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Лист1!$B$2:$U$89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<sst xmlns="http://schemas.openxmlformats.org/spreadsheetml/2006/main" count="1104" uniqueCount="668">
  <si>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</si>
  <si>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</si>
  <si>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</si>
  <si>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</si>
  <si>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</si>
  <si>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</si>
  <si>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</si>
  <si>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</si>
  <si>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</si>
  <si>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</si>
  <si>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</si>
  <si>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</si>
  <si>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</si>
  <si>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</si>
  <si>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</si>
  <si>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</si>
  <si>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</si>
  <si>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</si>
  <si>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</si>
  <si>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</si>
  <si>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</si>
  <si>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</si>
  <si>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</si>
  <si>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</si>
  <si>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</si>
  <si>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</si>
  <si>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</si>
  <si>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</si>
  <si>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</si>
  <si>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</si>
  <si>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</si>
  <si>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</si>
  <si>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</si>
  <si>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</si>
  <si>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</si>
  <si>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</si>
  <si>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</si>
  <si>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</si>
  <si>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</si>
  <si>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</si>
  <si>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</si>
  <si>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</si>
  <si>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</si>
  <si>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</si>
  <si>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</si>
  <si>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</si>
  <si>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</si>
  <si>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</si>
  <si>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</si>
  <si>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</si>
  <si>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</si>
  <si>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</si>
  <si>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</si>
  <si>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</si>
  <si>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</si>
  <si>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</si>
  <si>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</si>
  <si>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2020024350</t>
  </si>
  <si>
    <t>01.11.2019</t>
  </si>
  <si>
    <t>Управление Федеральной службы по надзору в сфере защиты прав потребителей и благополучия человека по Удмуртской Республике</t>
  </si>
  <si>
    <t>2020</t>
  </si>
  <si>
    <t>20190912-0608-4213-4743-000000383432</t>
  </si>
  <si>
    <t>соблюдение обязательных требований санитарного законодательства</t>
  </si>
  <si>
    <t>20</t>
  </si>
  <si>
    <t>ст.77 Федерального закона от 06.10.2003 №131-ФЗ "Об общих принципах организации органов местного самоуправления в РФ"</t>
  </si>
  <si>
    <t>23.01.2006</t>
  </si>
  <si>
    <t>01.06.2016</t>
  </si>
  <si>
    <t>1822005187</t>
  </si>
  <si>
    <t>1061828001179</t>
  </si>
  <si>
    <t>АДМИНИСТРАЦИЯ МУНИЦИПАЛЬНОГО ОБРАЗОВАНИЯ "СОСНОВСКОЕ"</t>
  </si>
  <si>
    <t>Выездная</t>
  </si>
  <si>
    <t>Удмуртская Республика, Шарканский р-н, с. Сосновка, ул. Центральная, 11</t>
  </si>
  <si>
    <t>20190912-0608-4292-7788-000000383432</t>
  </si>
  <si>
    <t>20190912-0608-4293-1710-000000383432</t>
  </si>
  <si>
    <t>20190912-0608-4213-8129-000000383432</t>
  </si>
  <si>
    <t>182003555346</t>
  </si>
  <si>
    <t>06.05.2020</t>
  </si>
  <si>
    <t>07.06.2016</t>
  </si>
  <si>
    <t>1822005130</t>
  </si>
  <si>
    <t>1061828001113</t>
  </si>
  <si>
    <t>АДМИНИСТРАЦИЯ МУНИЦИПАЛЬНОГО ОБРАЗОВАНИЯ "ВОРТЧИНСКОЕ"</t>
  </si>
  <si>
    <t>Удмуртская Республика, Шарканский р-н, д. Вортчино, ул. Мира, 1</t>
  </si>
  <si>
    <t>20190912-0608-4293-4087-000000383432</t>
  </si>
  <si>
    <t>20190912-0608-4293-6896-000000383432</t>
  </si>
  <si>
    <t>20190912-0608-4213-8565-000000383432</t>
  </si>
  <si>
    <t>182003555347</t>
  </si>
  <si>
    <t>06.09.2016</t>
  </si>
  <si>
    <t>1822005170</t>
  </si>
  <si>
    <t>1061828001180</t>
  </si>
  <si>
    <t>АДМИНИСТРАЦИЯ МУНИЦИПАЛЬНОГО ОБРАЗОВАНИЯ "МУВЫРСКОЕ"</t>
  </si>
  <si>
    <t>Удмуртская Республика, Шарканский р-н, д. Мувыр, ул. Молодежная, 9</t>
  </si>
  <si>
    <t>20190912-0608-4293-9763-000000383432</t>
  </si>
  <si>
    <t>20190912-0608-4294-1966-000000383432</t>
  </si>
  <si>
    <t>20190912-0608-4213-8947-000000383432</t>
  </si>
  <si>
    <t>182003555348</t>
  </si>
  <si>
    <t>02.09.2020</t>
  </si>
  <si>
    <t>24.01.2006</t>
  </si>
  <si>
    <t>14.09.2017</t>
  </si>
  <si>
    <t>1804008749</t>
  </si>
  <si>
    <t>1061828001443</t>
  </si>
  <si>
    <t>АДМИНИСТРАЦИЯ МУНИЦИПАЛЬНОГО ОБРАЗОВАНИЯ "КАМСКОЕ"</t>
  </si>
  <si>
    <t>Удмуртская Республика, Воткинский район, с. Камское, ул. Комсомольская, 3а</t>
  </si>
  <si>
    <t>20190912-0608-4294-4474-000000383432</t>
  </si>
  <si>
    <t>20190912-0608-4294-7020-000000383432</t>
  </si>
  <si>
    <t>20190912-0608-4213-9328-000000383432</t>
  </si>
  <si>
    <t>182003555349</t>
  </si>
  <si>
    <t>12.05.2016</t>
  </si>
  <si>
    <t>1804008795</t>
  </si>
  <si>
    <t>1061828001510</t>
  </si>
  <si>
    <t>АДМИНИСТРАЦИЯ МУНИЦИПАЛЬНОГО ОБРАЗОВАНИЯ "СВЕТЛЯНСКОЕ"</t>
  </si>
  <si>
    <t>Удмуртская Республика, Воткинский р-н, с. Светлое, пер. Октябрьский, 1</t>
  </si>
  <si>
    <t>20190912-0608-4294-9599-000000383432</t>
  </si>
  <si>
    <t>20190912-0608-4295-7983-000000383432</t>
  </si>
  <si>
    <t>20190912-0608-4213-9705-000000383432</t>
  </si>
  <si>
    <t>182003555350</t>
  </si>
  <si>
    <t>16.05.2016</t>
  </si>
  <si>
    <t>1804008770</t>
  </si>
  <si>
    <t>1061828001509</t>
  </si>
  <si>
    <t>АДМИНИСТРАЦИЯ МУНИЦИПАЛЬНОГО ОБРАЗОВАНИЯ "ПЕРЕВОЗИНСКОЕ"</t>
  </si>
  <si>
    <t>Удмуртская Республика, Воткинский р-н, с. Перевозное, ул. Советская, 44</t>
  </si>
  <si>
    <t>20190912-0608-4296-1165-000000383432</t>
  </si>
  <si>
    <t>20190912-0608-4296-4425-000000383432</t>
  </si>
  <si>
    <t>20190912-0608-4214-0084-000000383432</t>
  </si>
  <si>
    <t>182003555351</t>
  </si>
  <si>
    <t>01.10.2020</t>
  </si>
  <si>
    <t>12.09.2016</t>
  </si>
  <si>
    <t>1804008717</t>
  </si>
  <si>
    <t>1061828001454</t>
  </si>
  <si>
    <t>АДМИНИСТРАЦИЯ МУНИЦИПАЛЬНОГО ОБРАЗОВАНИЯ "КУКУЕВСКОЕ"</t>
  </si>
  <si>
    <t>Удмуртская Республика, Воткинский р-н, д. Кукуи, ул. Советская, 25</t>
  </si>
  <si>
    <t>20190912-0608-4296-7000-000000383432</t>
  </si>
  <si>
    <t>20190912-0608-4297-1988-000000383432</t>
  </si>
  <si>
    <t>20190912-0608-4214-0459-000000383432</t>
  </si>
  <si>
    <t>182003555352</t>
  </si>
  <si>
    <t>08.02.2006</t>
  </si>
  <si>
    <t>01.10.2016</t>
  </si>
  <si>
    <t>1812906087</t>
  </si>
  <si>
    <t>1061809004410</t>
  </si>
  <si>
    <t>АДМИНИСТРАЦИЯ МУНИЦИПАЛЬНОГО ОБРАЗОВАНИЯ "БОЛЬШЕОЛЫПСКОЕ"</t>
  </si>
  <si>
    <t>Удмуртская Республика, Кезский р-н, д. Большой Олып, пер. Клубный, 2</t>
  </si>
  <si>
    <t>20190912-0608-4297-4700-000000383432</t>
  </si>
  <si>
    <t>Удмуртская Республика, Кезский р-н, д. Большой Олып</t>
  </si>
  <si>
    <t>20190912-0608-4297-7279-000000383432</t>
  </si>
  <si>
    <t>20190912-0608-4214-0839-000000383432</t>
  </si>
  <si>
    <t>182003555353</t>
  </si>
  <si>
    <t>01.07.2020</t>
  </si>
  <si>
    <t>10.10.2016</t>
  </si>
  <si>
    <t>1812906104</t>
  </si>
  <si>
    <t>1061809004432</t>
  </si>
  <si>
    <t>АДМИНИСТРАЦИЯ МУНИЦИПАЛЬНОГО ОБРАЗОВАНИЯ "ЧЕПЕЦКОЕ"</t>
  </si>
  <si>
    <t>Удмуртская Республика, Кезский р-н, с. Чепца, ул. Молодая Гвардия, 3</t>
  </si>
  <si>
    <t>20190912-0608-4298-0163-000000383432</t>
  </si>
  <si>
    <t>Удмуртская Республика, Кезский р-н, с. Чепца, пер.Школьный,6а</t>
  </si>
  <si>
    <t>20190912-0608-4298-2580-000000383432</t>
  </si>
  <si>
    <t>20190912-0608-4214-1213-000000383432</t>
  </si>
  <si>
    <t>182003555354</t>
  </si>
  <si>
    <t>16.01.2006</t>
  </si>
  <si>
    <t>1805000260</t>
  </si>
  <si>
    <t>1061837000543</t>
  </si>
  <si>
    <t>АДМИНИСТРАЦИЯ МУНИЦИПАЛЬНОГО ОБРАЗОВАНИЯ "АДАМСКОЕ"</t>
  </si>
  <si>
    <t>Удмуртская Республика, Глазовкий район, д. Адам, ул. Советская, д.18</t>
  </si>
  <si>
    <t>20190912-0608-4298-5052-000000383432</t>
  </si>
  <si>
    <t>20190912-0608-4298-7296-000000383432</t>
  </si>
  <si>
    <t>20190912-0608-4214-1589-000000383432</t>
  </si>
  <si>
    <t>182003555355</t>
  </si>
  <si>
    <t>01.08.2020</t>
  </si>
  <si>
    <t>11.01.2016</t>
  </si>
  <si>
    <t>Неверное указание сведений о проверяемом лице</t>
  </si>
  <si>
    <t>1805000277</t>
  </si>
  <si>
    <t>1061837000554</t>
  </si>
  <si>
    <t>АДМИНИСТРАЦИЯ МУНИЦИПАЛЬНОГО ОБРАЗОВАНИЯ "ПОНИНСКОЕ"</t>
  </si>
  <si>
    <t>Удмуртская Республика, Глазовкий район, с. Понино, ул. Коммунальная, д.4</t>
  </si>
  <si>
    <t>20190912-0608-4298-9723-000000383432</t>
  </si>
  <si>
    <t>20190912-0608-4299-2316-000000383432</t>
  </si>
  <si>
    <t>20190912-0608-4214-1963-000000383432</t>
  </si>
  <si>
    <t>182003555356</t>
  </si>
  <si>
    <t>02.05.2016</t>
  </si>
  <si>
    <t>1805000252</t>
  </si>
  <si>
    <t>1061837000532</t>
  </si>
  <si>
    <t>АДМИНИСТРАЦИЯ МУНИЦИПАЛЬНОГО ОБРАЗОВАНИЯ "ШТАНИГУРТСКОЕ"</t>
  </si>
  <si>
    <t>Удмуртская Республика, Глазовкий район, д. Штанигурт, ул. Глазовская, д. 4</t>
  </si>
  <si>
    <t>20190912-0608-4299-4979-000000383432</t>
  </si>
  <si>
    <t>20190912-0608-4299-7292-000000383432</t>
  </si>
  <si>
    <t>20190912-0608-4214-2358-000000383432</t>
  </si>
  <si>
    <t>182003555357</t>
  </si>
  <si>
    <t>01.09.2020</t>
  </si>
  <si>
    <t>18.01.2006</t>
  </si>
  <si>
    <t>01.12.2016</t>
  </si>
  <si>
    <t>1802002646</t>
  </si>
  <si>
    <t>1061837000840</t>
  </si>
  <si>
    <t>АДМИНИСТРАЦИЯ МУНИЦИПАЛЬНОГО ОБРАЗОВАНИЯ "ИСАКОВСКОЕ"</t>
  </si>
  <si>
    <t>Удмуртская Республика, Балезинский район, д.Исаково, ул. Советская, д. 11</t>
  </si>
  <si>
    <t>20190912-0608-4299-9725-000000383432</t>
  </si>
  <si>
    <t>20190912-0608-4300-2104-000000383432</t>
  </si>
  <si>
    <t>20190912-0608-4214-2736-000000383432</t>
  </si>
  <si>
    <t>182003555358</t>
  </si>
  <si>
    <t>27.01.2006</t>
  </si>
  <si>
    <t>01.04.2016</t>
  </si>
  <si>
    <t>1825001511</t>
  </si>
  <si>
    <t>1061837001566</t>
  </si>
  <si>
    <t>АДМИНИСТРАЦИЯ МУНИЦИПАЛЬНОГО ОБРАЗОВАНИЯ "ПУДЕМСКОЕ"</t>
  </si>
  <si>
    <t>Удмуртская Республика, Ярский район, с. Пудем, ул. Гагарина, д. 2</t>
  </si>
  <si>
    <t>20190912-0608-4300-5889-000000383432</t>
  </si>
  <si>
    <t>20190912-0608-4300-8075-000000383432</t>
  </si>
  <si>
    <t>20190912-0608-4214-3109-000000383432</t>
  </si>
  <si>
    <t>182003555359</t>
  </si>
  <si>
    <t>01.05.2020</t>
  </si>
  <si>
    <t>13.01.2006</t>
  </si>
  <si>
    <t>01.07.2016</t>
  </si>
  <si>
    <t>1805000245</t>
  </si>
  <si>
    <t>1061837000378</t>
  </si>
  <si>
    <t>АДМИНИСТРАЦИЯ МУНИЦИПАЛЬНОГО ОБРАЗОВАНИЯ "ОКТЯБРЬСКОЕ"</t>
  </si>
  <si>
    <t>Удмуртская Республика, Глазовский район, с. Октябрьское, ул. Наговицына, д. 3.</t>
  </si>
  <si>
    <t>20190912-0608-4301-0504-000000383432</t>
  </si>
  <si>
    <t>20190912-0608-4301-2595-000000383432</t>
  </si>
  <si>
    <t>20190912-0608-4214-3489-000000383432</t>
  </si>
  <si>
    <t>182003555360</t>
  </si>
  <si>
    <t>1805000196</t>
  </si>
  <si>
    <t>1061837000345</t>
  </si>
  <si>
    <t>АДМИНИСТРАЦИЯ МУНИЦИПАЛЬНОГО ОБРАЗОВАНИЯ "ВЕРХНЕБОГАТЫРСКОЕ"</t>
  </si>
  <si>
    <t>Удмуртская Республика, Глазовский район, д. Верхняя Слудка, ул. Садовая,7</t>
  </si>
  <si>
    <t>20190912-0608-4301-5125-000000383432</t>
  </si>
  <si>
    <t>Удмуртская Республика, Глазовский район, д. Верхняя Слудка, ул. Садовая, 7</t>
  </si>
  <si>
    <t>20190912-0608-4301-7290-000000383432</t>
  </si>
  <si>
    <t>20190912-0608-4214-3863-000000383432</t>
  </si>
  <si>
    <t>182003555361</t>
  </si>
  <si>
    <t>1802002163</t>
  </si>
  <si>
    <t>1061837000730</t>
  </si>
  <si>
    <t>АДМИНИСТРАЦИЯ МУНИЦИПАЛЬНОГО ОБРАЗОВАНИЯ "КЕСТЫМСКОЕ"</t>
  </si>
  <si>
    <t>Удмуртская Республика, Балезинский район, д.Кестым, ул. Школьная,8</t>
  </si>
  <si>
    <t>20190912-0608-4301-9642-000000383432</t>
  </si>
  <si>
    <t>Удмуртская Республика, Балезинский район, д.Кестым, ул. Школьная, 8</t>
  </si>
  <si>
    <t>20190912-0608-4302-1813-000000383432</t>
  </si>
  <si>
    <t>20190912-0608-4214-4237-000000383432</t>
  </si>
  <si>
    <t>182003555362</t>
  </si>
  <si>
    <t>01.11.2016</t>
  </si>
  <si>
    <t>1812906070</t>
  </si>
  <si>
    <t>1061809004400</t>
  </si>
  <si>
    <t>АДМИНИСТРАЦИЯ МУНИЦИПАЛЬНОГО ОБРАЗОВАНИЯ "ГЫИНСКОЕ"</t>
  </si>
  <si>
    <t>Удмуртская Республика, Кезский район, д. Старая Гыя</t>
  </si>
  <si>
    <t>20190912-0608-4302-4222-000000383432</t>
  </si>
  <si>
    <t>20190912-0608-4302-6375-000000383432</t>
  </si>
  <si>
    <t>20190912-0608-4214-4613-000000383432</t>
  </si>
  <si>
    <t>182003555363</t>
  </si>
  <si>
    <t>19.01.2006</t>
  </si>
  <si>
    <t>04.05.2016</t>
  </si>
  <si>
    <t>1823002485</t>
  </si>
  <si>
    <t>1061837001148</t>
  </si>
  <si>
    <t>АДМИНИСТРАЦИЯ МУНИЦИПАЛЬНОГО ОБРАЗОВАНИЯ "ПАЛАГАЙСКОЕ"</t>
  </si>
  <si>
    <t>Удмуртская Республика, Юкаменский район, д.Палагай, ул.Центральная,75</t>
  </si>
  <si>
    <t>20190912-0608-4302-8780-000000383432</t>
  </si>
  <si>
    <t>20190912-0608-4303-0829-000000383432</t>
  </si>
  <si>
    <t>20190912-0608-4214-4989-000000383432</t>
  </si>
  <si>
    <t>182003555364</t>
  </si>
  <si>
    <t>01.06.2020</t>
  </si>
  <si>
    <t>1823002534</t>
  </si>
  <si>
    <t>1061837001104</t>
  </si>
  <si>
    <t>АДМИНИСТРАЦИЯ МУНИЦИПАЛЬНОГО ОБРАЗОВАНИЯ "ЗАСЕКОВСКОЕ"</t>
  </si>
  <si>
    <t>Удмуртская Республика, Юкаменский район, д. Засеково, ул. Школьная, д. 9</t>
  </si>
  <si>
    <t>20190912-0608-4303-3204-000000383432</t>
  </si>
  <si>
    <t>20190912-0608-4303-5475-000000383432</t>
  </si>
  <si>
    <t>20190912-0608-4214-5362-000000383432</t>
  </si>
  <si>
    <t>182003555365</t>
  </si>
  <si>
    <t>04.07.2016</t>
  </si>
  <si>
    <t>1825001423</t>
  </si>
  <si>
    <t>1061837001456</t>
  </si>
  <si>
    <t>АДМИНИСТРАЦИЯ МУНИЦИПАЛЬНОГО ОБРАЗОВАНИЯ "ДИЗЬМИНСКОЕ"</t>
  </si>
  <si>
    <t>Удмуртская Республика, Ярский район, с. Дизьминно, ул, Школьная, 26</t>
  </si>
  <si>
    <t>20190912-0608-4303-8027-000000383432</t>
  </si>
  <si>
    <t>20190912-0608-4304-0225-000000383432</t>
  </si>
  <si>
    <t>20190912-0608-4214-5738-000000383432</t>
  </si>
  <si>
    <t>182003555366</t>
  </si>
  <si>
    <t>1802002614</t>
  </si>
  <si>
    <t>1061837000851</t>
  </si>
  <si>
    <t>АДМИНИСТРАЦИЯ МУНИЦИПАЛЬНОГО ОБРАЗОВАНИЯ "ТУРЕЦКОЕ"</t>
  </si>
  <si>
    <t>Удмуртская Республика, Балезинский район, с. Турецкое ул. Труда, д. 7, оф.2</t>
  </si>
  <si>
    <t>20190912-0608-4304-2756-000000383432</t>
  </si>
  <si>
    <t>20190912-0608-4304-4930-000000383432</t>
  </si>
  <si>
    <t>20190912-0608-4214-6121-000000383432</t>
  </si>
  <si>
    <t>182003555367</t>
  </si>
  <si>
    <t>1805000284</t>
  </si>
  <si>
    <t>1061837000565</t>
  </si>
  <si>
    <t>АДМИНИСТРАЦИЯ МУНИЦИПАЛЬНОГО ОБРАЗОВАНИЯ "КАЧКАШУРСКОЕ"</t>
  </si>
  <si>
    <t>Удмуртская Республика, Глазовский р-н, д. Качкашур, ул. Центральная, 1</t>
  </si>
  <si>
    <t>20190912-0608-4304-7740-000000383432</t>
  </si>
  <si>
    <t>20190912-0608-4305-0079-000000383432</t>
  </si>
  <si>
    <t>20190912-0608-4214-6496-000000383432</t>
  </si>
  <si>
    <t>182003555368</t>
  </si>
  <si>
    <t>1823002541</t>
  </si>
  <si>
    <t>1061837001126</t>
  </si>
  <si>
    <t>АДМИНИСТРАЦИЯ МУНИЦИПАЛЬНОГО ОБРАЗОВАНИЯ "ШАМАРДАНОВСКОЕ"</t>
  </si>
  <si>
    <t>Удмуртская Республика,Юкаменский р-н, д. Шамардан, ул. Центральная, 5</t>
  </si>
  <si>
    <t>20190912-0608-4305-2548-000000383432</t>
  </si>
  <si>
    <t>20190912-0608-4305-4723-000000383432</t>
  </si>
  <si>
    <t>20190912-0608-4214-6873-000000383432</t>
  </si>
  <si>
    <t>182003555369</t>
  </si>
  <si>
    <t>06.02.2006</t>
  </si>
  <si>
    <t>04.09.2017</t>
  </si>
  <si>
    <t>1815906141</t>
  </si>
  <si>
    <t>1061809003816</t>
  </si>
  <si>
    <t>АДМИНИСТРАЦИЯ МУНИЦИПАЛЬНОГО ОБРАЗОВАНИЯ "ПРОХОРОВСКОЕ"</t>
  </si>
  <si>
    <t>Удмуртская Республика, Красногорский район, д. Бараны, ул. Советская</t>
  </si>
  <si>
    <t>20190912-0608-4305-7275-000000383432</t>
  </si>
  <si>
    <t>20190912-0608-4305-9596-000000383432</t>
  </si>
  <si>
    <t>20190912-0608-4214-7250-000000383432</t>
  </si>
  <si>
    <t>182003555370</t>
  </si>
  <si>
    <t>06.11.2017</t>
  </si>
  <si>
    <t>1815906173</t>
  </si>
  <si>
    <t>1061809003783</t>
  </si>
  <si>
    <t>АДМИНИСТРАЦИЯ МУНИЦИПАЛЬНОГО ОБРАЗОВАНИЯ "КУРЬИНСКОЕ"</t>
  </si>
  <si>
    <t>Удмуртская Республика, кКрасногорский район, с. Курья, ул. Советская, 54</t>
  </si>
  <si>
    <t>20190912-0608-4306-2017-000000383432</t>
  </si>
  <si>
    <t>20190912-0608-4306-4055-000000383432</t>
  </si>
  <si>
    <t>20190912-0608-4214-7625-000000383432</t>
  </si>
  <si>
    <t>182003555371</t>
  </si>
  <si>
    <t>03.08.2020</t>
  </si>
  <si>
    <t>01.08.2014</t>
  </si>
  <si>
    <t>1815906102</t>
  </si>
  <si>
    <t>1061809003850</t>
  </si>
  <si>
    <t>АДМИНИСТРАЦИЯ МУНИЦИПАЛЬНОГО ОБРАЗОВАНИЯ "ДЕБИНСКОЕ"</t>
  </si>
  <si>
    <t>Удмуртская Республика, Красногорский район, с. Дебы, ул. Школьная</t>
  </si>
  <si>
    <t>20190912-0608-4306-6481-000000383432</t>
  </si>
  <si>
    <t>20190912-0608-4306-8574-000000383432</t>
  </si>
  <si>
    <t>20190912-0608-4214-7998-000000383432</t>
  </si>
  <si>
    <t>182003555372</t>
  </si>
  <si>
    <t>05.06.2017</t>
  </si>
  <si>
    <t>1807902231</t>
  </si>
  <si>
    <t>1061809001440</t>
  </si>
  <si>
    <t>АДМИНИСТРАЦИЯ МУНИЦИПАЛЬНОГО ОБРАЗОВАНИЯ "СЮРНОГУРТСКОЕ"</t>
  </si>
  <si>
    <t>Удмуртская Республика, Дебесский район, д. Сюрногурт, ул. Сибирская, 66</t>
  </si>
  <si>
    <t>20190912-0608-4307-1056-000000383432</t>
  </si>
  <si>
    <t>20190912-0608-4307-3125-000000383432</t>
  </si>
  <si>
    <t>20190912-0608-4214-8425-000000383432</t>
  </si>
  <si>
    <t>182003555373</t>
  </si>
  <si>
    <t>1807902190</t>
  </si>
  <si>
    <t>1061809001484</t>
  </si>
  <si>
    <t>АДМИНИСТРАЦИЯ МУНИЦИПАЛЬНОГО ОБРАЗОВАНИЯ "ТЫЛОВАЙСКОЕ"</t>
  </si>
  <si>
    <t>Удмуртская Республика, Дебесский район, с.Тыловай, ул. Кирова, 17</t>
  </si>
  <si>
    <t>20190912-0608-4307-5541-000000383432</t>
  </si>
  <si>
    <t>20190912-0608-4307-7653-000000383432</t>
  </si>
  <si>
    <t>20190912-0608-4214-8824-000000383432</t>
  </si>
  <si>
    <t>182003555374</t>
  </si>
  <si>
    <t>01.08.2016</t>
  </si>
  <si>
    <t>1807902200</t>
  </si>
  <si>
    <t>1061809001473</t>
  </si>
  <si>
    <t>АДМИНИСТРАЦИЯ МУНИЦИПАЛЬНОГО ОБРАЗОВАНИЯ "ДЕБЕССКОЕ"</t>
  </si>
  <si>
    <t>Удмуртская Республика, Дебесский район, с. Дебесы, ул. Андронова,14</t>
  </si>
  <si>
    <t>20190912-0608-4308-0031-000000383432</t>
  </si>
  <si>
    <t>20190912-0608-4308-2099-000000383432</t>
  </si>
  <si>
    <t>20190912-0608-4214-9228-000000383432</t>
  </si>
  <si>
    <t>182003555375</t>
  </si>
  <si>
    <t>01.04.2020</t>
  </si>
  <si>
    <t>1809906464</t>
  </si>
  <si>
    <t>1061809000197</t>
  </si>
  <si>
    <t>АДМИНИСТРАЦИЯ МУНИЦИПАЛЬНОГО ОБРАЗОВАНИЯ "БЕЛЯЕВСКОЕ"</t>
  </si>
  <si>
    <t>Удмуртская Республика, Игринский район, д. Беляевское, ул. Центральная, 3</t>
  </si>
  <si>
    <t>20190912-0608-4308-4453-000000383432</t>
  </si>
  <si>
    <t>20190912-0608-4308-6603-000000383432</t>
  </si>
  <si>
    <t>20190912-0608-4214-9610-000000383432</t>
  </si>
  <si>
    <t>182003555376</t>
  </si>
  <si>
    <t>10.10.2020</t>
  </si>
  <si>
    <t>17.01.2006</t>
  </si>
  <si>
    <t>01.07.2013</t>
  </si>
  <si>
    <t>1809906489</t>
  </si>
  <si>
    <t>1061809000373</t>
  </si>
  <si>
    <t>АДМИНИСТРАЦИЯ МУНИЦИПАЛЬНОГО ОБРАЗОВАНИЯ "МУЖБЕРСКОЕ"</t>
  </si>
  <si>
    <t>Удмуртская Республика, Игринский район, д. Мужбер, ул. Вепревых, 2</t>
  </si>
  <si>
    <t>20190912-0608-4308-9167-000000383432</t>
  </si>
  <si>
    <t>20190912-0608-4309-1253-000000383432</t>
  </si>
  <si>
    <t>20190912-0608-4215-0001-000000383432</t>
  </si>
  <si>
    <t>182003555377</t>
  </si>
  <si>
    <t>1809906432</t>
  </si>
  <si>
    <t>1061809000219</t>
  </si>
  <si>
    <t>АДМИНИСТРАЦИЯ МУНИЦИПАЛЬНОГО ОБРАЗОВАНИЯ "ЛОЗО-ЛЮКСКОЕ"</t>
  </si>
  <si>
    <t>Удмуртская Республика, Игринский район, д. Лозолюк, ул. Молодежная, 1</t>
  </si>
  <si>
    <t>20190912-0608-4309-3558-000000383432</t>
  </si>
  <si>
    <t>20190912-0608-4309-5655-000000383432</t>
  </si>
  <si>
    <t>20190912-0608-4215-0376-000000383432</t>
  </si>
  <si>
    <t>182003555378</t>
  </si>
  <si>
    <t>02.11.2020</t>
  </si>
  <si>
    <t>1809906440</t>
  </si>
  <si>
    <t>1061809000131</t>
  </si>
  <si>
    <t>АДМИНИСТРАЦИЯ МУНИЦИПАЛЬНОГО ОБРАЗОВАНИЯ "КОМСОМОЛЬСКОЕ"</t>
  </si>
  <si>
    <t>Удмуртская Республика, Игринский район, д. Комсомолец, ул. Парковая, 2</t>
  </si>
  <si>
    <t>20190912-0608-4309-8228-000000383432</t>
  </si>
  <si>
    <t>20190912-0608-4310-1431-000000383432</t>
  </si>
  <si>
    <t>20190912-0608-4215-0734-000000383432</t>
  </si>
  <si>
    <t>182003555379</t>
  </si>
  <si>
    <t>14.02.2006</t>
  </si>
  <si>
    <t>1813010409</t>
  </si>
  <si>
    <t>1061839002345</t>
  </si>
  <si>
    <t>АДМИНИСТРАЦИЯ МУНИЦИПАЛЬНОГО ОБРАЗОВАНИЯ "САРКУЗСКОЕ"</t>
  </si>
  <si>
    <t>Удмуртская Республика, Кизнерский район, д. Саракуз, ул. Молодежная,10,2</t>
  </si>
  <si>
    <t>20190912-0608-4310-3790-000000383432</t>
  </si>
  <si>
    <t>20190912-0608-4310-5856-000000383432</t>
  </si>
  <si>
    <t>20190912-0608-4215-1100-000000383432</t>
  </si>
  <si>
    <t>182003555380</t>
  </si>
  <si>
    <t>01.02.2020</t>
  </si>
  <si>
    <t>01.06.2015</t>
  </si>
  <si>
    <t>1813010487</t>
  </si>
  <si>
    <t>1061839002422</t>
  </si>
  <si>
    <t>АДМИНИСТРАЦИЯ МУНИЦИПАЛЬНОГО ОБРАЗОВАНИЯ "БЕЗМЕНШУРСКОЕ"</t>
  </si>
  <si>
    <t>Удмуртская Республика, Кизнерский район, д. Безменшур, ул. Школьная, 18</t>
  </si>
  <si>
    <t>20190912-0608-4310-8190-000000383432</t>
  </si>
  <si>
    <t>20190912-0608-4311-1618-000000383432</t>
  </si>
  <si>
    <t>20190912-0608-4215-1476-000000383432</t>
  </si>
  <si>
    <t>182003555381</t>
  </si>
  <si>
    <t>01.03.2020</t>
  </si>
  <si>
    <t>25.05.2015</t>
  </si>
  <si>
    <t>1813010504</t>
  </si>
  <si>
    <t>1061839002444</t>
  </si>
  <si>
    <t>АДМИНИСТРАЦИЯ МУНИЦИПАЛЬНОГО ОБРАЗОВАНИЯ "ЛИПОВСКОЕ"</t>
  </si>
  <si>
    <t>Удмуртская Республика, с. Кизнер, ул. Центральная,2</t>
  </si>
  <si>
    <t>20190912-0608-4311-4167-000000383432</t>
  </si>
  <si>
    <t>20190912-0608-4311-6754-000000383432</t>
  </si>
  <si>
    <t>20190912-0608-4215-1851-000000383432</t>
  </si>
  <si>
    <t>182003555382</t>
  </si>
  <si>
    <t>03.07.2017</t>
  </si>
  <si>
    <t>1813010416</t>
  </si>
  <si>
    <t>1061839002356</t>
  </si>
  <si>
    <t>АДМИНИСТРАЦИЯ МУНИЦИПАЛЬНОГО ОБРАЗОВАНИЯ "ЯГУЛЬСКОЕ"</t>
  </si>
  <si>
    <t>Удмуртская Республика, Кизнерский район, п. Ягул, ул. Центральная, 20</t>
  </si>
  <si>
    <t>20190912-0608-4311-9275-000000383432</t>
  </si>
  <si>
    <t>20190912-0608-4312-1411-000000383432</t>
  </si>
  <si>
    <t>20190912-0608-4215-2224-000000383432</t>
  </si>
  <si>
    <t>182003555383</t>
  </si>
  <si>
    <t>01.02.2006</t>
  </si>
  <si>
    <t>24.04.2017</t>
  </si>
  <si>
    <t>1806006137</t>
  </si>
  <si>
    <t>1061839001014</t>
  </si>
  <si>
    <t>АДМИНИСТРАЦИЯ МУНИЦИПАЛЬНОГО ОБРАЗОВАНИЯ "НОВОГОРСКОЕ"</t>
  </si>
  <si>
    <t>Удмуртская Республика, Граховский, с. Новогорское, ул. Школьная, 2</t>
  </si>
  <si>
    <t>20190912-0608-4312-3718-000000383432</t>
  </si>
  <si>
    <t>20190912-0608-4312-5821-000000383432</t>
  </si>
  <si>
    <t>20190912-0608-4215-2598-000000383432</t>
  </si>
  <si>
    <t>182003555384</t>
  </si>
  <si>
    <t>11.07.2016</t>
  </si>
  <si>
    <t>1813010462</t>
  </si>
  <si>
    <t>1061839002400</t>
  </si>
  <si>
    <t>АДМИНИСТРАЦИЯ МУНИЦИПАЛЬНОГО ОБРАЗОВАНИЯ "МУРКОЗЬ-ОМГИНСКОЕ"</t>
  </si>
  <si>
    <t>Удмуртская Республика, Кизнерский район, д. Муркозь-Омга, ул. Верхняя, 30</t>
  </si>
  <si>
    <t>20190912-0608-4312-8177-000000383432</t>
  </si>
  <si>
    <t>20190912-0608-4313-0203-000000383432</t>
  </si>
  <si>
    <t>20190912-0608-4215-2973-000000383432</t>
  </si>
  <si>
    <t>182003555385</t>
  </si>
  <si>
    <t>26.10.2015</t>
  </si>
  <si>
    <t>1813010399</t>
  </si>
  <si>
    <t>1061839002334</t>
  </si>
  <si>
    <t>АДМИНИСТРАЦИЯ МУНИЦИПАЛЬНОГО ОБРАЗОВАНИЯ "ВЕРХНЕБЕМЫЖСКОЕ"</t>
  </si>
  <si>
    <t>Удмуртская Республика, Кизнерский район, с. Верхний Бемых, ул. Молодежная, 3</t>
  </si>
  <si>
    <t>20190912-0608-4313-2526-000000383432</t>
  </si>
  <si>
    <t>20190912-0608-4313-4840-000000383432</t>
  </si>
  <si>
    <t>20190912-0608-4215-3354-000000383432</t>
  </si>
  <si>
    <t>182003555386</t>
  </si>
  <si>
    <t>01.03.2017</t>
  </si>
  <si>
    <t>1818006558</t>
  </si>
  <si>
    <t>1061838000510</t>
  </si>
  <si>
    <t>АДМИНИСТРАЦИЯ МУНИЦИПАЛЬНОГО ОБРАЗОВАНИЯ "ШЕВЫРЯЛОВСКОЕ"</t>
  </si>
  <si>
    <t>Удмуртская Республика, Сарапульский р-н, с Шевырялово, ул. Первомайская, 50</t>
  </si>
  <si>
    <t>20190912-0608-4313-7402-000000383432</t>
  </si>
  <si>
    <t>20190912-0608-4313-9473-000000383432</t>
  </si>
  <si>
    <t>20190912-0608-4215-3729-000000383432</t>
  </si>
  <si>
    <t>182003555387</t>
  </si>
  <si>
    <t>1818006565</t>
  </si>
  <si>
    <t>1061838000531</t>
  </si>
  <si>
    <t>АДМИНИСТРАЦИЯ МУНИЦИПАЛЬНОГО ОБРАЗОВАНИЯ "УСТЬ-САРАПУЛЬСКОЕ"</t>
  </si>
  <si>
    <t>Удмуртская Республика, Сарапульский р-н, д. Усть-Сарапулка, ул.Вечтомова, 37а</t>
  </si>
  <si>
    <t>20190912-0608-4314-1810-000000383432</t>
  </si>
  <si>
    <t>20190912-0608-4314-3892-000000383432</t>
  </si>
  <si>
    <t>20190912-0608-4215-4103-000000383432</t>
  </si>
  <si>
    <t>182003555388</t>
  </si>
  <si>
    <t>03.04.2017</t>
  </si>
  <si>
    <t>1811004449</t>
  </si>
  <si>
    <t>1061838000993</t>
  </si>
  <si>
    <t>АДМИНИСТРАЦИЯ МУНИЦИПАЛЬНОГО ОБРАЗОВАНИЯ "АРЗАМАСЦЕВСКОЕ"</t>
  </si>
  <si>
    <t>Удмуртская Республика, Каракулинский р-н, с. Арзамасцево ул. Ленина, 2</t>
  </si>
  <si>
    <t>20190912-0608-4314-6296-000000383432</t>
  </si>
  <si>
    <t>20190912-0608-4314-8421-000000383432</t>
  </si>
  <si>
    <t>20190912-0608-4215-4478-000000383432</t>
  </si>
  <si>
    <t>182003555389</t>
  </si>
  <si>
    <t>17.08.2017</t>
  </si>
  <si>
    <t>1838020222</t>
  </si>
  <si>
    <t>1161832081399</t>
  </si>
  <si>
    <t>АДМИНИСТРАЦИЯ МУНИЦИПАЛЬНОГО ОБРАЗОВАНИЯ "МОСТОВИНСКОЕ"</t>
  </si>
  <si>
    <t>Удмуртская Республика, Сарапульский р-н, с Мостовое, ул.Платова, 1б</t>
  </si>
  <si>
    <t>20190912-0608-4315-0772-000000383432</t>
  </si>
  <si>
    <t>20190912-0608-4315-2838-000000383432</t>
  </si>
  <si>
    <t>20190912-0608-4215-4851-000000383432</t>
  </si>
  <si>
    <t>182003555390</t>
  </si>
  <si>
    <t>12.01.2006</t>
  </si>
  <si>
    <t>1818006540</t>
  </si>
  <si>
    <t>1061838000487</t>
  </si>
  <si>
    <t>АДМИНИСТРАЦИЯ МУНИЦИПАЛЬНОГО ОБРАЗОВАНИЯ "КИГБАЕВСКОЕ"</t>
  </si>
  <si>
    <t>Удмуртская Республика, Сарапульский р-н, с Кигбаево, ул.Совхозная, 1а</t>
  </si>
  <si>
    <t>20190912-0608-4315-5319-000000383432</t>
  </si>
  <si>
    <t>20190912-0608-4315-7520-000000383432</t>
  </si>
  <si>
    <t>20190912-0608-4215-5225-000000383432</t>
  </si>
  <si>
    <t>182003555391</t>
  </si>
  <si>
    <t>1811004505</t>
  </si>
  <si>
    <t>1061838001246</t>
  </si>
  <si>
    <t>АДМИНИСТРАЦИЯ МУНИЦИПАЛЬНОГО ОБРАЗОВАНИЯ "КУЛЮШЕВСКОЕ"</t>
  </si>
  <si>
    <t>Удмуртская Республика, Каракулинский р-н, с. Кулюшево, ул. Школьная, 16а</t>
  </si>
  <si>
    <t>20190912-0608-4315-9890-000000383432</t>
  </si>
  <si>
    <t>20190912-0608-4316-2075-000000383432</t>
  </si>
  <si>
    <t>20190912-0608-4215-5600-000000383432</t>
  </si>
  <si>
    <t>182003555392</t>
  </si>
  <si>
    <t>01.02.2016</t>
  </si>
  <si>
    <t>1811004520</t>
  </si>
  <si>
    <t>1061838001268</t>
  </si>
  <si>
    <t>АДМИНИСТРАЦИЯ МУНИЦИПАЛЬНОГО ОБРАЗОВАНИЯ "МАЛОКАЛМАШИНСКОЕ"</t>
  </si>
  <si>
    <t>Удмуртская Республика, Каракулинский р-н, д. Малые Калмаши, ул. Садовая, 10</t>
  </si>
  <si>
    <t>20190912-0608-4316-4830-000000383432</t>
  </si>
  <si>
    <t>20190912-0608-4316-7123-000000383432</t>
  </si>
  <si>
    <t>20190912-0608-4215-5974-000000383432</t>
  </si>
  <si>
    <t>182003555393</t>
  </si>
  <si>
    <t>02.05.2017</t>
  </si>
  <si>
    <t>1814001277</t>
  </si>
  <si>
    <t>1061838002544</t>
  </si>
  <si>
    <t>АДМИНИСТРАЦИЯ МУНИЦИПАЛЬНОГО ОБРАЗОВАНИЯ "ЕРМОЛАЕВСКОЕ"</t>
  </si>
  <si>
    <t>Удмуртская Республика, Киясовский р-н, с. Ермолаево, ул. Школьная, 2</t>
  </si>
  <si>
    <t>20190912-0608-4316-9882-000000383432</t>
  </si>
  <si>
    <t>20190912-0608-4317-2198-000000383432</t>
  </si>
  <si>
    <t>20190912-0608-4215-6357-000000383432</t>
  </si>
  <si>
    <t>182003555394</t>
  </si>
  <si>
    <t>30.01.2006</t>
  </si>
  <si>
    <t>03.05.2016</t>
  </si>
  <si>
    <t>1814002168</t>
  </si>
  <si>
    <t>1061838002753</t>
  </si>
  <si>
    <t>АДМИНИСТРАЦИЯ МУНИЦИПАЛЬНОГО ОБРАЗОВАНИЯ "ПЕРВОМАЙСКОЕ"</t>
  </si>
  <si>
    <t>Удмуртская Республика, Киясовский р-н, с.Первомайский, ул. Набережная. 14</t>
  </si>
  <si>
    <t>20190912-0608-4317-5606-000000383432</t>
  </si>
  <si>
    <t>20190912-0608-4318-1902-000000383432</t>
  </si>
  <si>
    <t>20190912-0608-4215-6738-000000383432</t>
  </si>
  <si>
    <t>182003555395</t>
  </si>
  <si>
    <t>05.09.2016</t>
  </si>
  <si>
    <t>1814001301</t>
  </si>
  <si>
    <t>1061838002555</t>
  </si>
  <si>
    <t>АДМИНИСТРАЦИЯ МУНИЦИПАЛЬНОГО ОБРАЗОВАНИЯ "ПОДГОРНОВСКОЕ"</t>
  </si>
  <si>
    <t>Удмуртская Республика, Киясовский р-н, с. Подгорное, ул.Ленина, 35а</t>
  </si>
  <si>
    <t>20190912-0608-4318-4652-000000383432</t>
  </si>
  <si>
    <t>20190912-0608-4318-7128-000000383432</t>
  </si>
  <si>
    <t>20190912-0608-4215-7111-000000383432</t>
  </si>
  <si>
    <t>182003555396</t>
  </si>
  <si>
    <t>01.09.2017</t>
  </si>
  <si>
    <t>1810003273</t>
  </si>
  <si>
    <t>1061838001500</t>
  </si>
  <si>
    <t>АДМИНИСТРАЦИЯ МУНИЦИПАЛЬНОГО ОБРАЗОВАНИЯ "АРМЯЗЬСКОЕ"</t>
  </si>
  <si>
    <t>Удмуртская Республика, Камбарский р-н, д. Нижний Армязь, ул. Завьялова, 31а</t>
  </si>
  <si>
    <t>20190912-0608-4318-9545-000000383432</t>
  </si>
  <si>
    <t>20190912-0608-4319-1698-000000383432</t>
  </si>
  <si>
    <t>20190912-0608-4215-7489-000000383432</t>
  </si>
  <si>
    <t>182003555397</t>
  </si>
  <si>
    <t>1810003266</t>
  </si>
  <si>
    <t>1061838001521</t>
  </si>
  <si>
    <t>АДМИНИСТРАЦИЯ МУНИЦИПАЛЬНОГО ОБРАЗОВАНИЯ "ЕРШОВСКОЕ"</t>
  </si>
  <si>
    <t>Удмуртская Республика, Камбарский р-н, с  Ершовка, ул. Колхозная, 47</t>
  </si>
  <si>
    <t>20190912-0608-4319-4134-000000383432</t>
  </si>
  <si>
    <t>20190912-0608-4319-6288-000000383432</t>
  </si>
  <si>
    <t>20190912-0608-4215-7863-000000383432</t>
  </si>
  <si>
    <t>182003555398</t>
  </si>
  <si>
    <t>25.01.2006</t>
  </si>
  <si>
    <t>1819002845</t>
  </si>
  <si>
    <t>1061821000977</t>
  </si>
  <si>
    <t>АДМИНИСТРАЦИЯ МУНИЦИПАЛЬНОГО ОБРАЗОВАНИЯ "УЗИНСКОЕ"</t>
  </si>
  <si>
    <t>Удмуртская Республика, Селтинский р-н, с.Узи, ул.Советская, 64</t>
  </si>
  <si>
    <t>20190912-0608-4319-8767-000000383432</t>
  </si>
  <si>
    <t>20190912-0608-4320-0971-000000383432</t>
  </si>
  <si>
    <t>20190912-0608-4215-8237-000000383432</t>
  </si>
  <si>
    <t>182003555399</t>
  </si>
  <si>
    <t>02.02.2006</t>
  </si>
  <si>
    <t>1820002913</t>
  </si>
  <si>
    <t>1061821002121</t>
  </si>
  <si>
    <t>АДМИНИСТРАЦИЯ МУНИЦИПАЛЬНОГО ОБРАЗОВАНИЯ "ВАСЬКИНСКОЕ"</t>
  </si>
  <si>
    <t>Удмуртская Республика, Сюмсинский р-н, д.Васькино, ул.Клубная,6/2</t>
  </si>
  <si>
    <t>20190912-0608-4320-4196-000000383432</t>
  </si>
  <si>
    <t>20190912-0608-4320-6373-000000383432</t>
  </si>
  <si>
    <t>20190912-0608-4215-8610-000000383432</t>
  </si>
  <si>
    <t>182003555400</t>
  </si>
  <si>
    <t>28.12.2005</t>
  </si>
  <si>
    <t>11.04.2016</t>
  </si>
  <si>
    <t>1821006452</t>
  </si>
  <si>
    <t>1051800190903</t>
  </si>
  <si>
    <t>АДМИНИСТРАЦИЯ МУНИЦИПАЛЬНОГО ОБРАЗОВАНИЯ "ПЕТРОПАВЛОВСКОЕ"</t>
  </si>
  <si>
    <t>Удмуртская Республика, Увинский р-н, д.Петропавлово, ул.Лесная,13</t>
  </si>
  <si>
    <t>20190912-0608-4320-9018-000000383432</t>
  </si>
  <si>
    <t>20190912-0608-4321-1085-000000383432</t>
  </si>
  <si>
    <t>20190912-0608-4215-8984-000000383432</t>
  </si>
  <si>
    <t>182003555401</t>
  </si>
  <si>
    <t>1820002889</t>
  </si>
  <si>
    <t>1061821002066</t>
  </si>
  <si>
    <t>АДМИНИСТРАЦИЯ МУНИЦИПАЛЬНОГО ОБРАЗОВАНИЯ "ГУРТЛУДСКОЕ"</t>
  </si>
  <si>
    <t>Удмуртская Республика, Сюмсинский р-н, д.Гуртлуд, ул.Первомайская,1/2</t>
  </si>
  <si>
    <t>20190912-0608-4321-3412-000000383432</t>
  </si>
  <si>
    <t>20190912-0608-4321-5453-000000383432</t>
  </si>
  <si>
    <t>20190912-0608-4215-9360-000000383432</t>
  </si>
  <si>
    <t>182003555402</t>
  </si>
  <si>
    <t>29.12.2005</t>
  </si>
  <si>
    <t>01.04.2015</t>
  </si>
  <si>
    <t>1821006565</t>
  </si>
  <si>
    <t>1051800191255</t>
  </si>
  <si>
    <t>АДМИНИСТРАЦИЯ МУНИЦИПАЛЬНОГО ОБРАЗОВАНИЯ "ПОРШУР-ТУКЛИНСКОЕ"</t>
  </si>
  <si>
    <t>Удмуртская Республика, Увинский р-н, с.Поршур-Тукля, ул.Пислегина, 28</t>
  </si>
  <si>
    <t>20190912-0608-4321-7921-000000383432</t>
  </si>
  <si>
    <t>20190912-0608-4322-0510-000000383432</t>
  </si>
  <si>
    <t>20190912-0608-4215-9736-000000383432</t>
  </si>
  <si>
    <t>182003555403</t>
  </si>
  <si>
    <t>01.01.2020</t>
  </si>
  <si>
    <t>1819002901</t>
  </si>
  <si>
    <t>1061821001945</t>
  </si>
  <si>
    <t>АДМИНИСТРАЦИЯ МУНИЦИПАЛЬНОГО ОБРАЗОВАНИЯ "КОПКИНСКОЕ"</t>
  </si>
  <si>
    <t>Удмуртская Республика, Селтинский р-н, с.Копки, ул.Голдобина, 3</t>
  </si>
  <si>
    <t>20190912-0608-4322-2944-000000383432</t>
  </si>
  <si>
    <t>20190912-0608-4322-5255-000000383432</t>
  </si>
  <si>
    <t>20190912-0608-4216-0171-000000383432</t>
  </si>
  <si>
    <t>182003555404</t>
  </si>
  <si>
    <t>10.05.2017</t>
  </si>
  <si>
    <t>1816005291</t>
  </si>
  <si>
    <t>1061821001384</t>
  </si>
  <si>
    <t>АДМИНИСТРАЦИЯ МУНИЦИПАЛЬНОГО ОБРАЗОВАНИЯ "НОРЬИНСКОЕ"</t>
  </si>
  <si>
    <t>Удмуртская Республика, Малопургинский р-н, с. Норья, ул. Муш, 8</t>
  </si>
  <si>
    <t>20190912-0608-4322-7669-000000383432</t>
  </si>
  <si>
    <t>20190912-0608-4322-9879-000000383432</t>
  </si>
  <si>
    <t>20190912-0608-4216-0954-000000383432</t>
  </si>
  <si>
    <t>182003555405</t>
  </si>
  <si>
    <t>01.09.2013</t>
  </si>
  <si>
    <t>1824910480</t>
  </si>
  <si>
    <t>1061809000846</t>
  </si>
  <si>
    <t>АДМИНИСТРАЦИЯ МУНИЦИПАЛЬНОГО ОБРАЗОВАНИЯ "БОЛЬШЕОШВОРЦИНСКОЕ"</t>
  </si>
  <si>
    <t>Якшур-Бодьинский р-н, д. Большие Ошворцы, ул. Центральная, 13</t>
  </si>
  <si>
    <t>20190912-0608-4323-2346-000000383432</t>
  </si>
  <si>
    <t>20190912-0608-4323-4577-000000383432</t>
  </si>
  <si>
    <t>20190912-0608-4216-1623-000000383432</t>
  </si>
  <si>
    <t>182003555406</t>
  </si>
  <si>
    <t>01.06.2013</t>
  </si>
  <si>
    <t>1808205709</t>
  </si>
  <si>
    <t>1061841002057</t>
  </si>
  <si>
    <t>АДМИНИСТРАЦИЯ МУНИЦИПАЛЬНОГО ОБРАЗОВАНИЯ "ШАБЕРДИНСКОЕ"</t>
  </si>
  <si>
    <t>Завьяловский р-н, д. Шабердино, ул. Советская, 28</t>
  </si>
  <si>
    <t>20190912-0608-4323-7031-000000383432</t>
  </si>
  <si>
    <t>20190912-0608-4323-9050-000000383432</t>
  </si>
  <si>
    <t>20190912-0608-4216-2287-000000383432</t>
  </si>
  <si>
    <t>182003555407</t>
  </si>
  <si>
    <t>01.07.2014</t>
  </si>
  <si>
    <t>1824910539</t>
  </si>
  <si>
    <t>1061809000791</t>
  </si>
  <si>
    <t>АДМИНИСТРАЦИЯ МУНИЦИПАЛЬНОГО ОБРАЗОВАНИЯ "ПУШКАРЕВСКОЕ"</t>
  </si>
  <si>
    <t>Удмуртская Республика, Якшур-Бодьинский р-н, д. Пушкари, ул. Центральная, 1</t>
  </si>
  <si>
    <t>20190912-0608-4324-1458-000000383432</t>
  </si>
  <si>
    <t>20190912-0608-4324-3489-000000383432</t>
  </si>
  <si>
    <t>20190912-0608-4216-2726-000000383432</t>
  </si>
  <si>
    <t>182003555408</t>
  </si>
  <si>
    <t>01.06.2014</t>
  </si>
  <si>
    <t>1816005277</t>
  </si>
  <si>
    <t>1061821001318</t>
  </si>
  <si>
    <t>АДМИНИСТРАЦИЯ МУНИЦИПАЛЬНОГО ОБРАЗОВАНИЯ "БУРАНОВСКОЕ"</t>
  </si>
  <si>
    <t>Удмуртская Республика, Малопургинский р-н, с. Яган-Докья, ул. Трактовая, 5а</t>
  </si>
  <si>
    <t>20190912-0608-4324-5996-000000383432</t>
  </si>
  <si>
    <t>20190912-0608-4324-8124-000000383432</t>
  </si>
  <si>
    <t>20190912-0608-4216-3121-000000383432</t>
  </si>
  <si>
    <t>182003555409</t>
  </si>
  <si>
    <t>1808205924</t>
  </si>
  <si>
    <t>1061841001903</t>
  </si>
  <si>
    <t>АДМИНИСТРАЦИЯ МУНИЦИПАЛЬНОГО ОБРАЗОВАНИЯ "ВАРАКСИНСКОЕ"</t>
  </si>
  <si>
    <t>Удмуртская Республика, Завьяловский р-н, с. Вараксино,22</t>
  </si>
  <si>
    <t>20190912-0608-4325-0689-000000383432</t>
  </si>
  <si>
    <t>20190912-0608-4325-3199-000000383432</t>
  </si>
  <si>
    <t>20190912-0608-4216-3479-000000383432</t>
  </si>
  <si>
    <t>182003555410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</si>
</sst>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9"/>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80" x14ac:dyDescent="0.25">
      <c r="A24" s="1"/>
      <c r="B24" s="30" t="s">
        <v>69</v>
      </c>
      <c r="C24" s="30" t="s">
        <v>71</v>
      </c>
      <c r="D24" s="30" t="s">
        <v>71</v>
      </c>
      <c r="E24" s="30"/>
      <c r="F24" s="31" t="s">
        <v>68</v>
      </c>
      <c r="G24" s="31" t="s">
        <v>67</v>
      </c>
      <c r="H24" s="30" t="s">
        <v>62</v>
      </c>
      <c r="I24" s="32" t="s">
        <v>65</v>
      </c>
      <c r="J24" s="32" t="s">
        <v>66</v>
      </c>
      <c r="K24" s="32"/>
      <c r="L24" s="30" t="s">
        <v>64</v>
      </c>
      <c r="M24" s="31" t="s">
        <v>76</v>
      </c>
      <c r="N24" s="33" t="s">
        <v>63</v>
      </c>
      <c r="O24" s="33"/>
      <c r="P24" s="30" t="s">
        <v>70</v>
      </c>
      <c r="Q24" s="30"/>
      <c r="R24" s="30"/>
      <c r="S24" s="32"/>
      <c r="T24" s="32"/>
      <c r="U24" s="30"/>
      <c r="V24" s="30"/>
      <c r="W24" s="30"/>
      <c r="X24" s="30"/>
      <c r="Y24" s="30"/>
      <c r="Z24" s="31" t="s">
        <v>75</v>
      </c>
      <c r="AA24" s="30"/>
      <c r="AE24" t="s">
        <v>74</v>
      </c>
      <c r="AF24" t="s">
        <v>73</v>
      </c>
      <c r="AG24" t="s">
        <v>72</v>
      </c>
    </row>
    <row r="25" spans="1:33" ht="14.45" customHeight="1" x14ac:dyDescent="0.25">
      <c r="A25" s="1"/>
      <c r="B25" s="30" t="s">
        <v>80</v>
      </c>
      <c r="C25" s="30" t="s">
        <v>81</v>
      </c>
      <c r="D25" s="30" t="s">
        <v>81</v>
      </c>
      <c r="E25" s="30"/>
      <c r="F25" s="31" t="s">
        <v>79</v>
      </c>
      <c r="G25" s="31" t="s">
        <v>78</v>
      </c>
      <c r="H25" s="30" t="s">
        <v>62</v>
      </c>
      <c r="I25" s="32" t="s">
        <v>65</v>
      </c>
      <c r="J25" s="32" t="s">
        <v>77</v>
      </c>
      <c r="K25" s="32"/>
      <c r="L25" s="30" t="s">
        <v>64</v>
      </c>
      <c r="M25" s="31" t="s">
        <v>76</v>
      </c>
      <c r="N25" s="33" t="s">
        <v>63</v>
      </c>
      <c r="O25" s="33"/>
      <c r="P25" s="30" t="s">
        <v>70</v>
      </c>
      <c r="Q25" s="30"/>
      <c r="R25" s="30"/>
      <c r="S25" s="32"/>
      <c r="T25" s="32"/>
      <c r="U25" s="30"/>
      <c r="V25" s="30"/>
      <c r="W25" s="30"/>
      <c r="X25" s="30"/>
      <c r="Y25" s="30"/>
      <c r="Z25" s="31" t="s">
        <v>85</v>
      </c>
      <c r="AA25" s="30"/>
      <c r="AE25" t="s">
        <v>84</v>
      </c>
      <c r="AF25" t="s">
        <v>83</v>
      </c>
      <c r="AG25" t="s">
        <v>82</v>
      </c>
    </row>
    <row r="26" spans="1:33" ht="14.45" customHeight="1" x14ac:dyDescent="0.25">
      <c r="A26" s="1"/>
      <c r="B26" s="30" t="s">
        <v>89</v>
      </c>
      <c r="C26" s="30" t="s">
        <v>90</v>
      </c>
      <c r="D26" s="30" t="s">
        <v>90</v>
      </c>
      <c r="E26" s="30"/>
      <c r="F26" s="31" t="s">
        <v>88</v>
      </c>
      <c r="G26" s="31" t="s">
        <v>87</v>
      </c>
      <c r="H26" s="30" t="s">
        <v>62</v>
      </c>
      <c r="I26" s="32" t="s">
        <v>65</v>
      </c>
      <c r="J26" s="32" t="s">
        <v>86</v>
      </c>
      <c r="K26" s="32"/>
      <c r="L26" s="30" t="s">
        <v>64</v>
      </c>
      <c r="M26" s="31" t="s">
        <v>95</v>
      </c>
      <c r="N26" s="33" t="s">
        <v>63</v>
      </c>
      <c r="O26" s="33"/>
      <c r="P26" s="30" t="s">
        <v>70</v>
      </c>
      <c r="Q26" s="30"/>
      <c r="R26" s="30"/>
      <c r="S26" s="32"/>
      <c r="T26" s="32"/>
      <c r="U26" s="30"/>
      <c r="V26" s="30"/>
      <c r="W26" s="30"/>
      <c r="X26" s="30"/>
      <c r="Y26" s="30"/>
      <c r="Z26" s="31" t="s">
        <v>94</v>
      </c>
      <c r="AA26" s="30"/>
      <c r="AE26" t="s">
        <v>93</v>
      </c>
      <c r="AF26" t="s">
        <v>92</v>
      </c>
      <c r="AG26" t="s">
        <v>91</v>
      </c>
    </row>
    <row r="27" spans="1:33" ht="14.45" customHeight="1" x14ac:dyDescent="0.25">
      <c r="A27" s="1"/>
      <c r="B27" s="30" t="s">
        <v>100</v>
      </c>
      <c r="C27" s="30" t="s">
        <v>101</v>
      </c>
      <c r="D27" s="30" t="s">
        <v>101</v>
      </c>
      <c r="E27" s="30"/>
      <c r="F27" s="31" t="s">
        <v>99</v>
      </c>
      <c r="G27" s="31" t="s">
        <v>98</v>
      </c>
      <c r="H27" s="30" t="s">
        <v>62</v>
      </c>
      <c r="I27" s="32" t="s">
        <v>96</v>
      </c>
      <c r="J27" s="32" t="s">
        <v>97</v>
      </c>
      <c r="K27" s="32"/>
      <c r="L27" s="30" t="s">
        <v>64</v>
      </c>
      <c r="M27" s="31" t="s">
        <v>95</v>
      </c>
      <c r="N27" s="33" t="s">
        <v>63</v>
      </c>
      <c r="O27" s="33"/>
      <c r="P27" s="30" t="s">
        <v>70</v>
      </c>
      <c r="Q27" s="30"/>
      <c r="R27" s="30"/>
      <c r="S27" s="32"/>
      <c r="T27" s="32"/>
      <c r="U27" s="30"/>
      <c r="V27" s="30"/>
      <c r="W27" s="30"/>
      <c r="X27" s="30"/>
      <c r="Y27" s="30"/>
      <c r="Z27" s="31" t="s">
        <v>105</v>
      </c>
      <c r="AA27" s="30"/>
      <c r="AE27" t="s">
        <v>104</v>
      </c>
      <c r="AF27" t="s">
        <v>103</v>
      </c>
      <c r="AG27" t="s">
        <v>102</v>
      </c>
    </row>
    <row r="28" spans="1:33" ht="14.45" customHeight="1" x14ac:dyDescent="0.25">
      <c r="A28" s="1"/>
      <c r="B28" s="30" t="s">
        <v>109</v>
      </c>
      <c r="C28" s="30" t="s">
        <v>110</v>
      </c>
      <c r="D28" s="30" t="s">
        <v>110</v>
      </c>
      <c r="E28" s="30"/>
      <c r="F28" s="31" t="s">
        <v>108</v>
      </c>
      <c r="G28" s="31" t="s">
        <v>107</v>
      </c>
      <c r="H28" s="30" t="s">
        <v>62</v>
      </c>
      <c r="I28" s="32" t="s">
        <v>96</v>
      </c>
      <c r="J28" s="32" t="s">
        <v>106</v>
      </c>
      <c r="K28" s="32"/>
      <c r="L28" s="30" t="s">
        <v>64</v>
      </c>
      <c r="M28" s="31" t="s">
        <v>95</v>
      </c>
      <c r="N28" s="33" t="s">
        <v>63</v>
      </c>
      <c r="O28" s="33"/>
      <c r="P28" s="30" t="s">
        <v>70</v>
      </c>
      <c r="Q28" s="30"/>
      <c r="R28" s="30"/>
      <c r="S28" s="32"/>
      <c r="T28" s="32"/>
      <c r="U28" s="30"/>
      <c r="V28" s="30"/>
      <c r="W28" s="30"/>
      <c r="X28" s="30"/>
      <c r="Y28" s="30"/>
      <c r="Z28" s="31" t="s">
        <v>114</v>
      </c>
      <c r="AA28" s="30"/>
      <c r="AE28" t="s">
        <v>113</v>
      </c>
      <c r="AF28" t="s">
        <v>112</v>
      </c>
      <c r="AG28" t="s">
        <v>111</v>
      </c>
    </row>
    <row r="29" spans="1:33" ht="14.45" customHeight="1" x14ac:dyDescent="0.25">
      <c r="A29" s="1"/>
      <c r="B29" s="30" t="s">
        <v>118</v>
      </c>
      <c r="C29" s="30" t="s">
        <v>119</v>
      </c>
      <c r="D29" s="30" t="s">
        <v>119</v>
      </c>
      <c r="E29" s="30"/>
      <c r="F29" s="31" t="s">
        <v>117</v>
      </c>
      <c r="G29" s="31" t="s">
        <v>116</v>
      </c>
      <c r="H29" s="30" t="s">
        <v>62</v>
      </c>
      <c r="I29" s="32" t="s">
        <v>96</v>
      </c>
      <c r="J29" s="32" t="s">
        <v>115</v>
      </c>
      <c r="K29" s="32"/>
      <c r="L29" s="30" t="s">
        <v>64</v>
      </c>
      <c r="M29" s="31" t="s">
        <v>124</v>
      </c>
      <c r="N29" s="33" t="s">
        <v>63</v>
      </c>
      <c r="O29" s="33"/>
      <c r="P29" s="30" t="s">
        <v>70</v>
      </c>
      <c r="Q29" s="30"/>
      <c r="R29" s="30"/>
      <c r="S29" s="32"/>
      <c r="T29" s="32"/>
      <c r="U29" s="30"/>
      <c r="V29" s="30"/>
      <c r="W29" s="30"/>
      <c r="X29" s="30"/>
      <c r="Y29" s="30"/>
      <c r="Z29" s="31" t="s">
        <v>123</v>
      </c>
      <c r="AA29" s="30"/>
      <c r="AE29" t="s">
        <v>122</v>
      </c>
      <c r="AF29" t="s">
        <v>121</v>
      </c>
      <c r="AG29" t="s">
        <v>120</v>
      </c>
    </row>
    <row r="30" spans="1:33" ht="14.45" customHeight="1" x14ac:dyDescent="0.25">
      <c r="A30" s="1"/>
      <c r="B30" s="30" t="s">
        <v>128</v>
      </c>
      <c r="C30" s="30" t="s">
        <v>129</v>
      </c>
      <c r="D30" s="30" t="s">
        <v>129</v>
      </c>
      <c r="E30" s="30"/>
      <c r="F30" s="31" t="s">
        <v>127</v>
      </c>
      <c r="G30" s="31" t="s">
        <v>126</v>
      </c>
      <c r="H30" s="30" t="s">
        <v>62</v>
      </c>
      <c r="I30" s="32" t="s">
        <v>96</v>
      </c>
      <c r="J30" s="32" t="s">
        <v>125</v>
      </c>
      <c r="K30" s="32"/>
      <c r="L30" s="30" t="s">
        <v>64</v>
      </c>
      <c r="M30" s="31" t="s">
        <v>124</v>
      </c>
      <c r="N30" s="33" t="s">
        <v>63</v>
      </c>
      <c r="O30" s="33"/>
      <c r="P30" s="30" t="s">
        <v>70</v>
      </c>
      <c r="Q30" s="30"/>
      <c r="R30" s="30"/>
      <c r="S30" s="32"/>
      <c r="T30" s="32"/>
      <c r="U30" s="30"/>
      <c r="V30" s="30"/>
      <c r="W30" s="30"/>
      <c r="X30" s="30"/>
      <c r="Y30" s="30"/>
      <c r="Z30" s="31" t="s">
        <v>133</v>
      </c>
      <c r="AA30" s="30"/>
      <c r="AE30" t="s">
        <v>132</v>
      </c>
      <c r="AF30" t="s">
        <v>131</v>
      </c>
      <c r="AG30" t="s">
        <v>130</v>
      </c>
    </row>
    <row r="31" spans="1:33" ht="14.45" customHeight="1" x14ac:dyDescent="0.25">
      <c r="A31" s="1"/>
      <c r="B31" s="30" t="s">
        <v>138</v>
      </c>
      <c r="C31" s="30" t="s">
        <v>141</v>
      </c>
      <c r="D31" s="30" t="s">
        <v>139</v>
      </c>
      <c r="E31" s="30"/>
      <c r="F31" s="31" t="s">
        <v>137</v>
      </c>
      <c r="G31" s="31" t="s">
        <v>136</v>
      </c>
      <c r="H31" s="30" t="s">
        <v>62</v>
      </c>
      <c r="I31" s="32" t="s">
        <v>134</v>
      </c>
      <c r="J31" s="32" t="s">
        <v>135</v>
      </c>
      <c r="K31" s="32"/>
      <c r="L31" s="30" t="s">
        <v>64</v>
      </c>
      <c r="M31" s="31" t="s">
        <v>145</v>
      </c>
      <c r="N31" s="33" t="s">
        <v>63</v>
      </c>
      <c r="O31" s="33"/>
      <c r="P31" s="30" t="s">
        <v>70</v>
      </c>
      <c r="Q31" s="30"/>
      <c r="R31" s="30"/>
      <c r="S31" s="32"/>
      <c r="T31" s="32"/>
      <c r="U31" s="30"/>
      <c r="V31" s="30"/>
      <c r="W31" s="30"/>
      <c r="X31" s="30"/>
      <c r="Y31" s="30"/>
      <c r="Z31" s="31" t="s">
        <v>144</v>
      </c>
      <c r="AA31" s="30"/>
      <c r="AE31" t="s">
        <v>143</v>
      </c>
      <c r="AF31" t="s">
        <v>142</v>
      </c>
      <c r="AG31" t="s">
        <v>140</v>
      </c>
    </row>
    <row r="32" spans="1:33" ht="14.45" customHeight="1" x14ac:dyDescent="0.25">
      <c r="A32" s="1"/>
      <c r="B32" s="30" t="s">
        <v>149</v>
      </c>
      <c r="C32" s="30" t="s">
        <v>152</v>
      </c>
      <c r="D32" s="30" t="s">
        <v>150</v>
      </c>
      <c r="E32" s="30"/>
      <c r="F32" s="31" t="s">
        <v>148</v>
      </c>
      <c r="G32" s="31" t="s">
        <v>147</v>
      </c>
      <c r="H32" s="30" t="s">
        <v>62</v>
      </c>
      <c r="I32" s="32" t="s">
        <v>134</v>
      </c>
      <c r="J32" s="32" t="s">
        <v>146</v>
      </c>
      <c r="K32" s="32"/>
      <c r="L32" s="30" t="s">
        <v>64</v>
      </c>
      <c r="M32" s="31" t="s">
        <v>145</v>
      </c>
      <c r="N32" s="33" t="s">
        <v>63</v>
      </c>
      <c r="O32" s="33"/>
      <c r="P32" s="30" t="s">
        <v>70</v>
      </c>
      <c r="Q32" s="30"/>
      <c r="R32" s="30"/>
      <c r="S32" s="32"/>
      <c r="T32" s="32"/>
      <c r="U32" s="30"/>
      <c r="V32" s="30"/>
      <c r="W32" s="30"/>
      <c r="X32" s="30"/>
      <c r="Y32" s="30"/>
      <c r="Z32" s="31" t="s">
        <v>155</v>
      </c>
      <c r="AA32" s="30"/>
      <c r="AE32" t="s">
        <v>154</v>
      </c>
      <c r="AF32" t="s">
        <v>153</v>
      </c>
      <c r="AG32" t="s">
        <v>151</v>
      </c>
    </row>
    <row r="33" spans="1:33" ht="14.45" customHeight="1" x14ac:dyDescent="0.25">
      <c r="A33" s="1"/>
      <c r="B33" s="30" t="s">
        <v>159</v>
      </c>
      <c r="C33" s="30" t="s">
        <v>160</v>
      </c>
      <c r="D33" s="30" t="s">
        <v>160</v>
      </c>
      <c r="E33" s="30"/>
      <c r="F33" s="31" t="s">
        <v>158</v>
      </c>
      <c r="G33" s="31" t="s">
        <v>157</v>
      </c>
      <c r="H33" s="30" t="s">
        <v>62</v>
      </c>
      <c r="I33" s="32" t="s">
        <v>156</v>
      </c>
      <c r="J33" s="32" t="s">
        <v>66</v>
      </c>
      <c r="K33" s="32"/>
      <c r="L33" s="30" t="s">
        <v>64</v>
      </c>
      <c r="M33" s="31" t="s">
        <v>165</v>
      </c>
      <c r="N33" s="33" t="s">
        <v>63</v>
      </c>
      <c r="O33" s="33"/>
      <c r="P33" s="30" t="s">
        <v>70</v>
      </c>
      <c r="Q33" s="30"/>
      <c r="R33" s="30"/>
      <c r="S33" s="32"/>
      <c r="T33" s="32"/>
      <c r="U33" s="30"/>
      <c r="V33" s="30"/>
      <c r="W33" s="30"/>
      <c r="X33" s="30"/>
      <c r="Y33" s="30"/>
      <c r="Z33" s="31" t="s">
        <v>164</v>
      </c>
      <c r="AA33" s="30"/>
      <c r="AE33" t="s">
        <v>163</v>
      </c>
      <c r="AF33" t="s">
        <v>162</v>
      </c>
      <c r="AG33" t="s">
        <v>161</v>
      </c>
    </row>
    <row r="34" spans="1:33" ht="14.45" customHeight="1" x14ac:dyDescent="0.25">
      <c r="A34" s="1"/>
      <c r="B34" s="30" t="s">
        <v>170</v>
      </c>
      <c r="C34" s="30" t="s">
        <v>171</v>
      </c>
      <c r="D34" s="30" t="s">
        <v>171</v>
      </c>
      <c r="E34" s="30"/>
      <c r="F34" s="31" t="s">
        <v>169</v>
      </c>
      <c r="G34" s="31" t="s">
        <v>168</v>
      </c>
      <c r="H34" s="30" t="s">
        <v>62</v>
      </c>
      <c r="I34" s="32" t="s">
        <v>156</v>
      </c>
      <c r="J34" s="32" t="s">
        <v>166</v>
      </c>
      <c r="K34" s="32"/>
      <c r="L34" s="30" t="s">
        <v>64</v>
      </c>
      <c r="M34" s="31" t="s">
        <v>165</v>
      </c>
      <c r="N34" s="33" t="s">
        <v>63</v>
      </c>
      <c r="O34" s="33"/>
      <c r="P34" s="30" t="s">
        <v>70</v>
      </c>
      <c r="Q34" s="30"/>
      <c r="R34" s="30"/>
      <c r="S34" s="32"/>
      <c r="T34" s="32"/>
      <c r="U34" s="30"/>
      <c r="V34" s="30"/>
      <c r="W34" s="30"/>
      <c r="X34" s="30"/>
      <c r="Y34" s="30" t="s">
        <v>167</v>
      </c>
      <c r="Z34" s="31" t="s">
        <v>175</v>
      </c>
      <c r="AA34" s="30"/>
      <c r="AE34" t="s">
        <v>174</v>
      </c>
      <c r="AF34" t="s">
        <v>173</v>
      </c>
      <c r="AG34" t="s">
        <v>172</v>
      </c>
    </row>
    <row r="35" spans="1:33" ht="14.45" customHeight="1" x14ac:dyDescent="0.25">
      <c r="A35" s="1"/>
      <c r="B35" s="30" t="s">
        <v>179</v>
      </c>
      <c r="C35" s="30" t="s">
        <v>180</v>
      </c>
      <c r="D35" s="30" t="s">
        <v>180</v>
      </c>
      <c r="E35" s="30"/>
      <c r="F35" s="31" t="s">
        <v>178</v>
      </c>
      <c r="G35" s="31" t="s">
        <v>177</v>
      </c>
      <c r="H35" s="30" t="s">
        <v>62</v>
      </c>
      <c r="I35" s="32" t="s">
        <v>156</v>
      </c>
      <c r="J35" s="32" t="s">
        <v>176</v>
      </c>
      <c r="K35" s="32"/>
      <c r="L35" s="30" t="s">
        <v>64</v>
      </c>
      <c r="M35" s="31" t="s">
        <v>185</v>
      </c>
      <c r="N35" s="33" t="s">
        <v>63</v>
      </c>
      <c r="O35" s="33"/>
      <c r="P35" s="30" t="s">
        <v>70</v>
      </c>
      <c r="Q35" s="30"/>
      <c r="R35" s="30"/>
      <c r="S35" s="32"/>
      <c r="T35" s="32"/>
      <c r="U35" s="30"/>
      <c r="V35" s="30"/>
      <c r="W35" s="30"/>
      <c r="X35" s="30"/>
      <c r="Y35" s="30"/>
      <c r="Z35" s="31" t="s">
        <v>184</v>
      </c>
      <c r="AA35" s="30"/>
      <c r="AE35" t="s">
        <v>183</v>
      </c>
      <c r="AF35" t="s">
        <v>182</v>
      </c>
      <c r="AG35" t="s">
        <v>181</v>
      </c>
    </row>
    <row r="36" spans="1:33" ht="14.45" customHeight="1" x14ac:dyDescent="0.25">
      <c r="A36" s="1"/>
      <c r="B36" s="30" t="s">
        <v>190</v>
      </c>
      <c r="C36" s="30" t="s">
        <v>191</v>
      </c>
      <c r="D36" s="30" t="s">
        <v>191</v>
      </c>
      <c r="E36" s="30"/>
      <c r="F36" s="31" t="s">
        <v>189</v>
      </c>
      <c r="G36" s="31" t="s">
        <v>188</v>
      </c>
      <c r="H36" s="30" t="s">
        <v>62</v>
      </c>
      <c r="I36" s="32" t="s">
        <v>186</v>
      </c>
      <c r="J36" s="32" t="s">
        <v>187</v>
      </c>
      <c r="K36" s="32"/>
      <c r="L36" s="30" t="s">
        <v>64</v>
      </c>
      <c r="M36" s="31" t="s">
        <v>185</v>
      </c>
      <c r="N36" s="33" t="s">
        <v>63</v>
      </c>
      <c r="O36" s="33"/>
      <c r="P36" s="30" t="s">
        <v>70</v>
      </c>
      <c r="Q36" s="30"/>
      <c r="R36" s="30"/>
      <c r="S36" s="32"/>
      <c r="T36" s="32"/>
      <c r="U36" s="30"/>
      <c r="V36" s="30"/>
      <c r="W36" s="30"/>
      <c r="X36" s="30"/>
      <c r="Y36" s="30"/>
      <c r="Z36" s="31" t="s">
        <v>195</v>
      </c>
      <c r="AA36" s="30"/>
      <c r="AE36" t="s">
        <v>194</v>
      </c>
      <c r="AF36" t="s">
        <v>193</v>
      </c>
      <c r="AG36" t="s">
        <v>192</v>
      </c>
    </row>
    <row r="37" spans="1:33" ht="14.45" customHeight="1" x14ac:dyDescent="0.25">
      <c r="A37" s="1"/>
      <c r="B37" s="30" t="s">
        <v>200</v>
      </c>
      <c r="C37" s="30" t="s">
        <v>201</v>
      </c>
      <c r="D37" s="30" t="s">
        <v>201</v>
      </c>
      <c r="E37" s="30"/>
      <c r="F37" s="31" t="s">
        <v>199</v>
      </c>
      <c r="G37" s="31" t="s">
        <v>198</v>
      </c>
      <c r="H37" s="30" t="s">
        <v>62</v>
      </c>
      <c r="I37" s="32" t="s">
        <v>196</v>
      </c>
      <c r="J37" s="32" t="s">
        <v>197</v>
      </c>
      <c r="K37" s="32"/>
      <c r="L37" s="30" t="s">
        <v>64</v>
      </c>
      <c r="M37" s="31" t="s">
        <v>206</v>
      </c>
      <c r="N37" s="33" t="s">
        <v>63</v>
      </c>
      <c r="O37" s="33"/>
      <c r="P37" s="30" t="s">
        <v>70</v>
      </c>
      <c r="Q37" s="30"/>
      <c r="R37" s="30"/>
      <c r="S37" s="32"/>
      <c r="T37" s="32"/>
      <c r="U37" s="30"/>
      <c r="V37" s="30"/>
      <c r="W37" s="30"/>
      <c r="X37" s="30"/>
      <c r="Y37" s="30" t="s">
        <v>167</v>
      </c>
      <c r="Z37" s="31" t="s">
        <v>205</v>
      </c>
      <c r="AA37" s="30"/>
      <c r="AE37" t="s">
        <v>204</v>
      </c>
      <c r="AF37" t="s">
        <v>203</v>
      </c>
      <c r="AG37" t="s">
        <v>202</v>
      </c>
    </row>
    <row r="38" spans="1:33" ht="14.45" customHeight="1" x14ac:dyDescent="0.25">
      <c r="A38" s="1"/>
      <c r="B38" s="30" t="s">
        <v>211</v>
      </c>
      <c r="C38" s="30" t="s">
        <v>212</v>
      </c>
      <c r="D38" s="30" t="s">
        <v>212</v>
      </c>
      <c r="E38" s="30"/>
      <c r="F38" s="31" t="s">
        <v>210</v>
      </c>
      <c r="G38" s="31" t="s">
        <v>209</v>
      </c>
      <c r="H38" s="30" t="s">
        <v>62</v>
      </c>
      <c r="I38" s="32" t="s">
        <v>207</v>
      </c>
      <c r="J38" s="32" t="s">
        <v>208</v>
      </c>
      <c r="K38" s="32"/>
      <c r="L38" s="30" t="s">
        <v>64</v>
      </c>
      <c r="M38" s="31" t="s">
        <v>165</v>
      </c>
      <c r="N38" s="33" t="s">
        <v>63</v>
      </c>
      <c r="O38" s="33"/>
      <c r="P38" s="30" t="s">
        <v>70</v>
      </c>
      <c r="Q38" s="30"/>
      <c r="R38" s="30"/>
      <c r="S38" s="32"/>
      <c r="T38" s="32"/>
      <c r="U38" s="30"/>
      <c r="V38" s="30"/>
      <c r="W38" s="30"/>
      <c r="X38" s="30"/>
      <c r="Y38" s="30"/>
      <c r="Z38" s="31" t="s">
        <v>216</v>
      </c>
      <c r="AA38" s="30"/>
      <c r="AE38" t="s">
        <v>215</v>
      </c>
      <c r="AF38" t="s">
        <v>214</v>
      </c>
      <c r="AG38" t="s">
        <v>213</v>
      </c>
    </row>
    <row r="39" spans="1:33" ht="14.45" customHeight="1" x14ac:dyDescent="0.25">
      <c r="A39" s="1"/>
      <c r="B39" s="30" t="s">
        <v>219</v>
      </c>
      <c r="C39" s="30" t="s">
        <v>222</v>
      </c>
      <c r="D39" s="30" t="s">
        <v>220</v>
      </c>
      <c r="E39" s="30"/>
      <c r="F39" s="31" t="s">
        <v>218</v>
      </c>
      <c r="G39" s="31" t="s">
        <v>217</v>
      </c>
      <c r="H39" s="30" t="s">
        <v>62</v>
      </c>
      <c r="I39" s="32" t="s">
        <v>207</v>
      </c>
      <c r="J39" s="32" t="s">
        <v>208</v>
      </c>
      <c r="K39" s="32"/>
      <c r="L39" s="30" t="s">
        <v>64</v>
      </c>
      <c r="M39" s="31" t="s">
        <v>165</v>
      </c>
      <c r="N39" s="33" t="s">
        <v>63</v>
      </c>
      <c r="O39" s="33"/>
      <c r="P39" s="30" t="s">
        <v>70</v>
      </c>
      <c r="Q39" s="30"/>
      <c r="R39" s="30"/>
      <c r="S39" s="32"/>
      <c r="T39" s="32"/>
      <c r="U39" s="30"/>
      <c r="V39" s="30"/>
      <c r="W39" s="30"/>
      <c r="X39" s="30"/>
      <c r="Y39" s="30"/>
      <c r="Z39" s="31" t="s">
        <v>225</v>
      </c>
      <c r="AA39" s="30"/>
      <c r="AE39" t="s">
        <v>224</v>
      </c>
      <c r="AF39" t="s">
        <v>223</v>
      </c>
      <c r="AG39" t="s">
        <v>221</v>
      </c>
    </row>
    <row r="40" spans="1:33" ht="14.45" customHeight="1" x14ac:dyDescent="0.25">
      <c r="A40" s="1"/>
      <c r="B40" s="30" t="s">
        <v>228</v>
      </c>
      <c r="C40" s="30" t="s">
        <v>231</v>
      </c>
      <c r="D40" s="30" t="s">
        <v>229</v>
      </c>
      <c r="E40" s="30"/>
      <c r="F40" s="31" t="s">
        <v>227</v>
      </c>
      <c r="G40" s="31" t="s">
        <v>226</v>
      </c>
      <c r="H40" s="30" t="s">
        <v>62</v>
      </c>
      <c r="I40" s="32" t="s">
        <v>186</v>
      </c>
      <c r="J40" s="32" t="s">
        <v>187</v>
      </c>
      <c r="K40" s="32"/>
      <c r="L40" s="30" t="s">
        <v>64</v>
      </c>
      <c r="M40" s="31" t="s">
        <v>185</v>
      </c>
      <c r="N40" s="33" t="s">
        <v>63</v>
      </c>
      <c r="O40" s="33"/>
      <c r="P40" s="30" t="s">
        <v>70</v>
      </c>
      <c r="Q40" s="30"/>
      <c r="R40" s="30"/>
      <c r="S40" s="32"/>
      <c r="T40" s="32"/>
      <c r="U40" s="30"/>
      <c r="V40" s="30"/>
      <c r="W40" s="30"/>
      <c r="X40" s="30"/>
      <c r="Y40" s="30"/>
      <c r="Z40" s="31" t="s">
        <v>234</v>
      </c>
      <c r="AA40" s="30"/>
      <c r="AE40" t="s">
        <v>233</v>
      </c>
      <c r="AF40" t="s">
        <v>232</v>
      </c>
      <c r="AG40" t="s">
        <v>230</v>
      </c>
    </row>
    <row r="41" spans="1:33" ht="14.45" customHeight="1" x14ac:dyDescent="0.25">
      <c r="A41" s="1"/>
      <c r="B41" s="30" t="s">
        <v>238</v>
      </c>
      <c r="C41" s="30" t="s">
        <v>239</v>
      </c>
      <c r="D41" s="30" t="s">
        <v>239</v>
      </c>
      <c r="E41" s="30"/>
      <c r="F41" s="31" t="s">
        <v>237</v>
      </c>
      <c r="G41" s="31" t="s">
        <v>236</v>
      </c>
      <c r="H41" s="30" t="s">
        <v>62</v>
      </c>
      <c r="I41" s="32" t="s">
        <v>134</v>
      </c>
      <c r="J41" s="32" t="s">
        <v>235</v>
      </c>
      <c r="K41" s="32"/>
      <c r="L41" s="30" t="s">
        <v>64</v>
      </c>
      <c r="M41" s="31" t="s">
        <v>145</v>
      </c>
      <c r="N41" s="33" t="s">
        <v>63</v>
      </c>
      <c r="O41" s="33"/>
      <c r="P41" s="30" t="s">
        <v>70</v>
      </c>
      <c r="Q41" s="30"/>
      <c r="R41" s="30"/>
      <c r="S41" s="32"/>
      <c r="T41" s="32"/>
      <c r="U41" s="30"/>
      <c r="V41" s="30"/>
      <c r="W41" s="30"/>
      <c r="X41" s="30"/>
      <c r="Y41" s="30"/>
      <c r="Z41" s="31" t="s">
        <v>243</v>
      </c>
      <c r="AA41" s="30"/>
      <c r="AE41" t="s">
        <v>242</v>
      </c>
      <c r="AF41" t="s">
        <v>241</v>
      </c>
      <c r="AG41" t="s">
        <v>240</v>
      </c>
    </row>
    <row r="42" spans="1:33" ht="14.45" customHeight="1" x14ac:dyDescent="0.25">
      <c r="A42" s="1"/>
      <c r="B42" s="30" t="s">
        <v>248</v>
      </c>
      <c r="C42" s="30" t="s">
        <v>249</v>
      </c>
      <c r="D42" s="30" t="s">
        <v>249</v>
      </c>
      <c r="E42" s="30"/>
      <c r="F42" s="31" t="s">
        <v>247</v>
      </c>
      <c r="G42" s="31" t="s">
        <v>246</v>
      </c>
      <c r="H42" s="30" t="s">
        <v>62</v>
      </c>
      <c r="I42" s="32" t="s">
        <v>244</v>
      </c>
      <c r="J42" s="32" t="s">
        <v>245</v>
      </c>
      <c r="K42" s="32"/>
      <c r="L42" s="30" t="s">
        <v>64</v>
      </c>
      <c r="M42" s="31" t="s">
        <v>254</v>
      </c>
      <c r="N42" s="33" t="s">
        <v>63</v>
      </c>
      <c r="O42" s="33"/>
      <c r="P42" s="30" t="s">
        <v>70</v>
      </c>
      <c r="Q42" s="30"/>
      <c r="R42" s="30"/>
      <c r="S42" s="32"/>
      <c r="T42" s="32"/>
      <c r="U42" s="30"/>
      <c r="V42" s="30"/>
      <c r="W42" s="30"/>
      <c r="X42" s="30"/>
      <c r="Y42" s="30"/>
      <c r="Z42" s="31" t="s">
        <v>253</v>
      </c>
      <c r="AA42" s="30"/>
      <c r="AE42" t="s">
        <v>252</v>
      </c>
      <c r="AF42" t="s">
        <v>251</v>
      </c>
      <c r="AG42" t="s">
        <v>250</v>
      </c>
    </row>
    <row r="43" spans="1:33" ht="14.45" customHeight="1" x14ac:dyDescent="0.25">
      <c r="A43" s="1"/>
      <c r="B43" s="30" t="s">
        <v>257</v>
      </c>
      <c r="C43" s="30" t="s">
        <v>258</v>
      </c>
      <c r="D43" s="30" t="s">
        <v>258</v>
      </c>
      <c r="E43" s="30"/>
      <c r="F43" s="31" t="s">
        <v>256</v>
      </c>
      <c r="G43" s="31" t="s">
        <v>255</v>
      </c>
      <c r="H43" s="30" t="s">
        <v>62</v>
      </c>
      <c r="I43" s="32" t="s">
        <v>244</v>
      </c>
      <c r="J43" s="32" t="s">
        <v>245</v>
      </c>
      <c r="K43" s="32"/>
      <c r="L43" s="30" t="s">
        <v>64</v>
      </c>
      <c r="M43" s="31" t="s">
        <v>254</v>
      </c>
      <c r="N43" s="33" t="s">
        <v>63</v>
      </c>
      <c r="O43" s="33"/>
      <c r="P43" s="30" t="s">
        <v>70</v>
      </c>
      <c r="Q43" s="30"/>
      <c r="R43" s="30"/>
      <c r="S43" s="32"/>
      <c r="T43" s="32"/>
      <c r="U43" s="30"/>
      <c r="V43" s="30"/>
      <c r="W43" s="30"/>
      <c r="X43" s="30"/>
      <c r="Y43" s="30"/>
      <c r="Z43" s="31" t="s">
        <v>262</v>
      </c>
      <c r="AA43" s="30"/>
      <c r="AE43" t="s">
        <v>261</v>
      </c>
      <c r="AF43" t="s">
        <v>260</v>
      </c>
      <c r="AG43" t="s">
        <v>259</v>
      </c>
    </row>
    <row r="44" spans="1:33" ht="14.45" customHeight="1" x14ac:dyDescent="0.25">
      <c r="A44" s="1"/>
      <c r="B44" s="30" t="s">
        <v>266</v>
      </c>
      <c r="C44" s="30" t="s">
        <v>267</v>
      </c>
      <c r="D44" s="30" t="s">
        <v>267</v>
      </c>
      <c r="E44" s="30"/>
      <c r="F44" s="31" t="s">
        <v>265</v>
      </c>
      <c r="G44" s="31" t="s">
        <v>264</v>
      </c>
      <c r="H44" s="30" t="s">
        <v>62</v>
      </c>
      <c r="I44" s="32" t="s">
        <v>196</v>
      </c>
      <c r="J44" s="32" t="s">
        <v>263</v>
      </c>
      <c r="K44" s="32"/>
      <c r="L44" s="30" t="s">
        <v>64</v>
      </c>
      <c r="M44" s="31" t="s">
        <v>206</v>
      </c>
      <c r="N44" s="33" t="s">
        <v>63</v>
      </c>
      <c r="O44" s="33"/>
      <c r="P44" s="30" t="s">
        <v>70</v>
      </c>
      <c r="Q44" s="30"/>
      <c r="R44" s="30"/>
      <c r="S44" s="32"/>
      <c r="T44" s="32"/>
      <c r="U44" s="30"/>
      <c r="V44" s="30"/>
      <c r="W44" s="30"/>
      <c r="X44" s="30"/>
      <c r="Y44" s="30"/>
      <c r="Z44" s="31" t="s">
        <v>271</v>
      </c>
      <c r="AA44" s="30"/>
      <c r="AE44" t="s">
        <v>270</v>
      </c>
      <c r="AF44" t="s">
        <v>269</v>
      </c>
      <c r="AG44" t="s">
        <v>268</v>
      </c>
    </row>
    <row r="45" spans="1:33" ht="14.45" customHeight="1" x14ac:dyDescent="0.25">
      <c r="A45" s="1"/>
      <c r="B45" s="30" t="s">
        <v>274</v>
      </c>
      <c r="C45" s="30" t="s">
        <v>275</v>
      </c>
      <c r="D45" s="30" t="s">
        <v>275</v>
      </c>
      <c r="E45" s="30"/>
      <c r="F45" s="31" t="s">
        <v>273</v>
      </c>
      <c r="G45" s="31" t="s">
        <v>272</v>
      </c>
      <c r="H45" s="30" t="s">
        <v>62</v>
      </c>
      <c r="I45" s="32" t="s">
        <v>186</v>
      </c>
      <c r="J45" s="32" t="s">
        <v>235</v>
      </c>
      <c r="K45" s="32"/>
      <c r="L45" s="30" t="s">
        <v>64</v>
      </c>
      <c r="M45" s="31" t="s">
        <v>185</v>
      </c>
      <c r="N45" s="33" t="s">
        <v>63</v>
      </c>
      <c r="O45" s="33"/>
      <c r="P45" s="30" t="s">
        <v>70</v>
      </c>
      <c r="Q45" s="30"/>
      <c r="R45" s="30"/>
      <c r="S45" s="32"/>
      <c r="T45" s="32"/>
      <c r="U45" s="30"/>
      <c r="V45" s="30"/>
      <c r="W45" s="30"/>
      <c r="X45" s="30"/>
      <c r="Y45" s="30"/>
      <c r="Z45" s="31" t="s">
        <v>279</v>
      </c>
      <c r="AA45" s="30"/>
      <c r="AE45" t="s">
        <v>278</v>
      </c>
      <c r="AF45" t="s">
        <v>277</v>
      </c>
      <c r="AG45" t="s">
        <v>276</v>
      </c>
    </row>
    <row r="46" spans="1:33" ht="14.45" customHeight="1" x14ac:dyDescent="0.25">
      <c r="A46" s="1"/>
      <c r="B46" s="30" t="s">
        <v>282</v>
      </c>
      <c r="C46" s="30" t="s">
        <v>283</v>
      </c>
      <c r="D46" s="30" t="s">
        <v>283</v>
      </c>
      <c r="E46" s="30"/>
      <c r="F46" s="31" t="s">
        <v>281</v>
      </c>
      <c r="G46" s="31" t="s">
        <v>280</v>
      </c>
      <c r="H46" s="30" t="s">
        <v>62</v>
      </c>
      <c r="I46" s="32" t="s">
        <v>156</v>
      </c>
      <c r="J46" s="32" t="s">
        <v>66</v>
      </c>
      <c r="K46" s="32"/>
      <c r="L46" s="30" t="s">
        <v>64</v>
      </c>
      <c r="M46" s="31" t="s">
        <v>165</v>
      </c>
      <c r="N46" s="33" t="s">
        <v>63</v>
      </c>
      <c r="O46" s="33"/>
      <c r="P46" s="30" t="s">
        <v>70</v>
      </c>
      <c r="Q46" s="30"/>
      <c r="R46" s="30"/>
      <c r="S46" s="32"/>
      <c r="T46" s="32"/>
      <c r="U46" s="30"/>
      <c r="V46" s="30"/>
      <c r="W46" s="30"/>
      <c r="X46" s="30"/>
      <c r="Y46" s="30"/>
      <c r="Z46" s="31" t="s">
        <v>287</v>
      </c>
      <c r="AA46" s="30"/>
      <c r="AE46" t="s">
        <v>286</v>
      </c>
      <c r="AF46" t="s">
        <v>285</v>
      </c>
      <c r="AG46" t="s">
        <v>284</v>
      </c>
    </row>
    <row r="47" spans="1:33" ht="14.45" customHeight="1" x14ac:dyDescent="0.25">
      <c r="A47" s="1"/>
      <c r="B47" s="30" t="s">
        <v>290</v>
      </c>
      <c r="C47" s="30" t="s">
        <v>291</v>
      </c>
      <c r="D47" s="30" t="s">
        <v>291</v>
      </c>
      <c r="E47" s="30"/>
      <c r="F47" s="31" t="s">
        <v>289</v>
      </c>
      <c r="G47" s="31" t="s">
        <v>288</v>
      </c>
      <c r="H47" s="30" t="s">
        <v>62</v>
      </c>
      <c r="I47" s="32" t="s">
        <v>244</v>
      </c>
      <c r="J47" s="32" t="s">
        <v>146</v>
      </c>
      <c r="K47" s="32"/>
      <c r="L47" s="30" t="s">
        <v>64</v>
      </c>
      <c r="M47" s="31" t="s">
        <v>254</v>
      </c>
      <c r="N47" s="33" t="s">
        <v>63</v>
      </c>
      <c r="O47" s="33"/>
      <c r="P47" s="30" t="s">
        <v>70</v>
      </c>
      <c r="Q47" s="30"/>
      <c r="R47" s="30"/>
      <c r="S47" s="32"/>
      <c r="T47" s="32"/>
      <c r="U47" s="30"/>
      <c r="V47" s="30"/>
      <c r="W47" s="30"/>
      <c r="X47" s="30"/>
      <c r="Y47" s="30"/>
      <c r="Z47" s="31" t="s">
        <v>295</v>
      </c>
      <c r="AA47" s="30"/>
      <c r="AE47" t="s">
        <v>294</v>
      </c>
      <c r="AF47" t="s">
        <v>293</v>
      </c>
      <c r="AG47" t="s">
        <v>292</v>
      </c>
    </row>
    <row r="48" spans="1:33" ht="14.45" customHeight="1" x14ac:dyDescent="0.25">
      <c r="A48" s="1"/>
      <c r="B48" s="30" t="s">
        <v>300</v>
      </c>
      <c r="C48" s="30" t="s">
        <v>301</v>
      </c>
      <c r="D48" s="30" t="s">
        <v>301</v>
      </c>
      <c r="E48" s="30"/>
      <c r="F48" s="31" t="s">
        <v>299</v>
      </c>
      <c r="G48" s="31" t="s">
        <v>298</v>
      </c>
      <c r="H48" s="30" t="s">
        <v>62</v>
      </c>
      <c r="I48" s="32" t="s">
        <v>296</v>
      </c>
      <c r="J48" s="32" t="s">
        <v>297</v>
      </c>
      <c r="K48" s="32"/>
      <c r="L48" s="30" t="s">
        <v>64</v>
      </c>
      <c r="M48" s="31" t="s">
        <v>145</v>
      </c>
      <c r="N48" s="33" t="s">
        <v>63</v>
      </c>
      <c r="O48" s="33"/>
      <c r="P48" s="30" t="s">
        <v>70</v>
      </c>
      <c r="Q48" s="30"/>
      <c r="R48" s="30"/>
      <c r="S48" s="32"/>
      <c r="T48" s="32"/>
      <c r="U48" s="30"/>
      <c r="V48" s="30"/>
      <c r="W48" s="30"/>
      <c r="X48" s="30"/>
      <c r="Y48" s="30" t="s">
        <v>167</v>
      </c>
      <c r="Z48" s="31" t="s">
        <v>305</v>
      </c>
      <c r="AA48" s="30"/>
      <c r="AE48" t="s">
        <v>304</v>
      </c>
      <c r="AF48" t="s">
        <v>303</v>
      </c>
      <c r="AG48" t="s">
        <v>302</v>
      </c>
    </row>
    <row r="49" spans="1:33" ht="14.45" customHeight="1" x14ac:dyDescent="0.25">
      <c r="A49" s="1"/>
      <c r="B49" s="30" t="s">
        <v>309</v>
      </c>
      <c r="C49" s="30" t="s">
        <v>310</v>
      </c>
      <c r="D49" s="30" t="s">
        <v>310</v>
      </c>
      <c r="E49" s="30"/>
      <c r="F49" s="31" t="s">
        <v>308</v>
      </c>
      <c r="G49" s="31" t="s">
        <v>307</v>
      </c>
      <c r="H49" s="30" t="s">
        <v>62</v>
      </c>
      <c r="I49" s="32" t="s">
        <v>296</v>
      </c>
      <c r="J49" s="32" t="s">
        <v>306</v>
      </c>
      <c r="K49" s="32"/>
      <c r="L49" s="30" t="s">
        <v>64</v>
      </c>
      <c r="M49" s="31" t="s">
        <v>315</v>
      </c>
      <c r="N49" s="33" t="s">
        <v>63</v>
      </c>
      <c r="O49" s="33"/>
      <c r="P49" s="30" t="s">
        <v>70</v>
      </c>
      <c r="Q49" s="30"/>
      <c r="R49" s="30"/>
      <c r="S49" s="32"/>
      <c r="T49" s="32"/>
      <c r="U49" s="30"/>
      <c r="V49" s="30"/>
      <c r="W49" s="30"/>
      <c r="X49" s="30"/>
      <c r="Y49" s="30"/>
      <c r="Z49" s="31" t="s">
        <v>314</v>
      </c>
      <c r="AA49" s="30"/>
      <c r="AE49" t="s">
        <v>313</v>
      </c>
      <c r="AF49" t="s">
        <v>312</v>
      </c>
      <c r="AG49" t="s">
        <v>311</v>
      </c>
    </row>
    <row r="50" spans="1:33" ht="14.45" customHeight="1" x14ac:dyDescent="0.25">
      <c r="A50" s="1"/>
      <c r="B50" s="30" t="s">
        <v>319</v>
      </c>
      <c r="C50" s="30" t="s">
        <v>320</v>
      </c>
      <c r="D50" s="30" t="s">
        <v>320</v>
      </c>
      <c r="E50" s="30"/>
      <c r="F50" s="31" t="s">
        <v>318</v>
      </c>
      <c r="G50" s="31" t="s">
        <v>317</v>
      </c>
      <c r="H50" s="30" t="s">
        <v>62</v>
      </c>
      <c r="I50" s="32" t="s">
        <v>296</v>
      </c>
      <c r="J50" s="32" t="s">
        <v>316</v>
      </c>
      <c r="K50" s="32"/>
      <c r="L50" s="30" t="s">
        <v>64</v>
      </c>
      <c r="M50" s="31" t="s">
        <v>254</v>
      </c>
      <c r="N50" s="33" t="s">
        <v>63</v>
      </c>
      <c r="O50" s="33"/>
      <c r="P50" s="30" t="s">
        <v>70</v>
      </c>
      <c r="Q50" s="30"/>
      <c r="R50" s="30"/>
      <c r="S50" s="32"/>
      <c r="T50" s="32"/>
      <c r="U50" s="30"/>
      <c r="V50" s="30"/>
      <c r="W50" s="30"/>
      <c r="X50" s="30"/>
      <c r="Y50" s="30"/>
      <c r="Z50" s="31" t="s">
        <v>324</v>
      </c>
      <c r="AA50" s="30"/>
      <c r="AE50" t="s">
        <v>323</v>
      </c>
      <c r="AF50" t="s">
        <v>322</v>
      </c>
      <c r="AG50" t="s">
        <v>321</v>
      </c>
    </row>
    <row r="51" spans="1:33" ht="14.45" customHeight="1" x14ac:dyDescent="0.25">
      <c r="A51" s="1"/>
      <c r="B51" s="30" t="s">
        <v>328</v>
      </c>
      <c r="C51" s="30" t="s">
        <v>329</v>
      </c>
      <c r="D51" s="30" t="s">
        <v>329</v>
      </c>
      <c r="E51" s="30"/>
      <c r="F51" s="31" t="s">
        <v>327</v>
      </c>
      <c r="G51" s="31" t="s">
        <v>326</v>
      </c>
      <c r="H51" s="30" t="s">
        <v>62</v>
      </c>
      <c r="I51" s="32" t="s">
        <v>196</v>
      </c>
      <c r="J51" s="32" t="s">
        <v>325</v>
      </c>
      <c r="K51" s="32"/>
      <c r="L51" s="30" t="s">
        <v>64</v>
      </c>
      <c r="M51" s="31" t="s">
        <v>76</v>
      </c>
      <c r="N51" s="33" t="s">
        <v>63</v>
      </c>
      <c r="O51" s="33"/>
      <c r="P51" s="30" t="s">
        <v>70</v>
      </c>
      <c r="Q51" s="30"/>
      <c r="R51" s="30"/>
      <c r="S51" s="32"/>
      <c r="T51" s="32"/>
      <c r="U51" s="30"/>
      <c r="V51" s="30"/>
      <c r="W51" s="30"/>
      <c r="X51" s="30"/>
      <c r="Y51" s="30"/>
      <c r="Z51" s="31" t="s">
        <v>333</v>
      </c>
      <c r="AA51" s="30"/>
      <c r="AE51" t="s">
        <v>332</v>
      </c>
      <c r="AF51" t="s">
        <v>331</v>
      </c>
      <c r="AG51" t="s">
        <v>330</v>
      </c>
    </row>
    <row r="52" spans="1:33" ht="14.45" customHeight="1" x14ac:dyDescent="0.25">
      <c r="A52" s="1"/>
      <c r="B52" s="30" t="s">
        <v>336</v>
      </c>
      <c r="C52" s="30" t="s">
        <v>337</v>
      </c>
      <c r="D52" s="30" t="s">
        <v>337</v>
      </c>
      <c r="E52" s="30"/>
      <c r="F52" s="31" t="s">
        <v>335</v>
      </c>
      <c r="G52" s="31" t="s">
        <v>334</v>
      </c>
      <c r="H52" s="30" t="s">
        <v>62</v>
      </c>
      <c r="I52" s="32" t="s">
        <v>196</v>
      </c>
      <c r="J52" s="32" t="s">
        <v>66</v>
      </c>
      <c r="K52" s="32"/>
      <c r="L52" s="30" t="s">
        <v>64</v>
      </c>
      <c r="M52" s="31" t="s">
        <v>254</v>
      </c>
      <c r="N52" s="33" t="s">
        <v>63</v>
      </c>
      <c r="O52" s="33"/>
      <c r="P52" s="30" t="s">
        <v>70</v>
      </c>
      <c r="Q52" s="30"/>
      <c r="R52" s="30"/>
      <c r="S52" s="32"/>
      <c r="T52" s="32"/>
      <c r="U52" s="30"/>
      <c r="V52" s="30"/>
      <c r="W52" s="30"/>
      <c r="X52" s="30"/>
      <c r="Y52" s="30"/>
      <c r="Z52" s="31" t="s">
        <v>341</v>
      </c>
      <c r="AA52" s="30"/>
      <c r="AE52" t="s">
        <v>340</v>
      </c>
      <c r="AF52" t="s">
        <v>339</v>
      </c>
      <c r="AG52" t="s">
        <v>338</v>
      </c>
    </row>
    <row r="53" spans="1:33" ht="14.45" customHeight="1" x14ac:dyDescent="0.25">
      <c r="A53" s="1"/>
      <c r="B53" s="30" t="s">
        <v>345</v>
      </c>
      <c r="C53" s="30" t="s">
        <v>346</v>
      </c>
      <c r="D53" s="30" t="s">
        <v>346</v>
      </c>
      <c r="E53" s="30"/>
      <c r="F53" s="31" t="s">
        <v>344</v>
      </c>
      <c r="G53" s="31" t="s">
        <v>343</v>
      </c>
      <c r="H53" s="30" t="s">
        <v>62</v>
      </c>
      <c r="I53" s="32" t="s">
        <v>196</v>
      </c>
      <c r="J53" s="32" t="s">
        <v>342</v>
      </c>
      <c r="K53" s="32"/>
      <c r="L53" s="30" t="s">
        <v>64</v>
      </c>
      <c r="M53" s="31" t="s">
        <v>351</v>
      </c>
      <c r="N53" s="33" t="s">
        <v>63</v>
      </c>
      <c r="O53" s="33"/>
      <c r="P53" s="30" t="s">
        <v>70</v>
      </c>
      <c r="Q53" s="30"/>
      <c r="R53" s="30"/>
      <c r="S53" s="32"/>
      <c r="T53" s="32"/>
      <c r="U53" s="30"/>
      <c r="V53" s="30"/>
      <c r="W53" s="30"/>
      <c r="X53" s="30"/>
      <c r="Y53" s="30"/>
      <c r="Z53" s="31" t="s">
        <v>350</v>
      </c>
      <c r="AA53" s="30"/>
      <c r="AE53" t="s">
        <v>349</v>
      </c>
      <c r="AF53" t="s">
        <v>348</v>
      </c>
      <c r="AG53" t="s">
        <v>347</v>
      </c>
    </row>
    <row r="54" spans="1:33" ht="14.45" customHeight="1" x14ac:dyDescent="0.25">
      <c r="A54" s="1"/>
      <c r="B54" s="30" t="s">
        <v>354</v>
      </c>
      <c r="C54" s="30" t="s">
        <v>355</v>
      </c>
      <c r="D54" s="30" t="s">
        <v>355</v>
      </c>
      <c r="E54" s="30"/>
      <c r="F54" s="31" t="s">
        <v>353</v>
      </c>
      <c r="G54" s="31" t="s">
        <v>352</v>
      </c>
      <c r="H54" s="30" t="s">
        <v>62</v>
      </c>
      <c r="I54" s="32" t="s">
        <v>156</v>
      </c>
      <c r="J54" s="32" t="s">
        <v>263</v>
      </c>
      <c r="K54" s="32"/>
      <c r="L54" s="30" t="s">
        <v>64</v>
      </c>
      <c r="M54" s="31" t="s">
        <v>360</v>
      </c>
      <c r="N54" s="33" t="s">
        <v>63</v>
      </c>
      <c r="O54" s="33"/>
      <c r="P54" s="30" t="s">
        <v>70</v>
      </c>
      <c r="Q54" s="30"/>
      <c r="R54" s="30"/>
      <c r="S54" s="32"/>
      <c r="T54" s="32"/>
      <c r="U54" s="30"/>
      <c r="V54" s="30"/>
      <c r="W54" s="30"/>
      <c r="X54" s="30"/>
      <c r="Y54" s="30"/>
      <c r="Z54" s="31" t="s">
        <v>359</v>
      </c>
      <c r="AA54" s="30"/>
      <c r="AE54" t="s">
        <v>358</v>
      </c>
      <c r="AF54" t="s">
        <v>357</v>
      </c>
      <c r="AG54" t="s">
        <v>356</v>
      </c>
    </row>
    <row r="55" spans="1:33" ht="14.45" customHeight="1" x14ac:dyDescent="0.25">
      <c r="A55" s="1"/>
      <c r="B55" s="30" t="s">
        <v>365</v>
      </c>
      <c r="C55" s="30" t="s">
        <v>366</v>
      </c>
      <c r="D55" s="30" t="s">
        <v>366</v>
      </c>
      <c r="E55" s="30"/>
      <c r="F55" s="31" t="s">
        <v>364</v>
      </c>
      <c r="G55" s="31" t="s">
        <v>363</v>
      </c>
      <c r="H55" s="30" t="s">
        <v>62</v>
      </c>
      <c r="I55" s="32" t="s">
        <v>361</v>
      </c>
      <c r="J55" s="32" t="s">
        <v>362</v>
      </c>
      <c r="K55" s="32"/>
      <c r="L55" s="30" t="s">
        <v>64</v>
      </c>
      <c r="M55" s="31" t="s">
        <v>145</v>
      </c>
      <c r="N55" s="33" t="s">
        <v>63</v>
      </c>
      <c r="O55" s="33"/>
      <c r="P55" s="30" t="s">
        <v>70</v>
      </c>
      <c r="Q55" s="30"/>
      <c r="R55" s="30"/>
      <c r="S55" s="32"/>
      <c r="T55" s="32"/>
      <c r="U55" s="30"/>
      <c r="V55" s="30"/>
      <c r="W55" s="30"/>
      <c r="X55" s="30"/>
      <c r="Y55" s="30"/>
      <c r="Z55" s="31" t="s">
        <v>370</v>
      </c>
      <c r="AA55" s="30"/>
      <c r="AE55" t="s">
        <v>369</v>
      </c>
      <c r="AF55" t="s">
        <v>368</v>
      </c>
      <c r="AG55" t="s">
        <v>367</v>
      </c>
    </row>
    <row r="56" spans="1:33" ht="14.45" customHeight="1" x14ac:dyDescent="0.25">
      <c r="A56" s="1"/>
      <c r="B56" s="30" t="s">
        <v>373</v>
      </c>
      <c r="C56" s="30" t="s">
        <v>374</v>
      </c>
      <c r="D56" s="30" t="s">
        <v>374</v>
      </c>
      <c r="E56" s="30"/>
      <c r="F56" s="31" t="s">
        <v>372</v>
      </c>
      <c r="G56" s="31" t="s">
        <v>371</v>
      </c>
      <c r="H56" s="30" t="s">
        <v>62</v>
      </c>
      <c r="I56" s="32" t="s">
        <v>156</v>
      </c>
      <c r="J56" s="32" t="s">
        <v>342</v>
      </c>
      <c r="K56" s="32"/>
      <c r="L56" s="30" t="s">
        <v>64</v>
      </c>
      <c r="M56" s="31" t="s">
        <v>379</v>
      </c>
      <c r="N56" s="33" t="s">
        <v>63</v>
      </c>
      <c r="O56" s="33"/>
      <c r="P56" s="30" t="s">
        <v>70</v>
      </c>
      <c r="Q56" s="30"/>
      <c r="R56" s="30"/>
      <c r="S56" s="32"/>
      <c r="T56" s="32"/>
      <c r="U56" s="30"/>
      <c r="V56" s="30"/>
      <c r="W56" s="30"/>
      <c r="X56" s="30"/>
      <c r="Y56" s="30"/>
      <c r="Z56" s="31" t="s">
        <v>378</v>
      </c>
      <c r="AA56" s="30"/>
      <c r="AE56" t="s">
        <v>377</v>
      </c>
      <c r="AF56" t="s">
        <v>376</v>
      </c>
      <c r="AG56" t="s">
        <v>375</v>
      </c>
    </row>
    <row r="57" spans="1:33" ht="14.45" customHeight="1" x14ac:dyDescent="0.25">
      <c r="A57" s="1"/>
      <c r="B57" s="30" t="s">
        <v>382</v>
      </c>
      <c r="C57" s="30" t="s">
        <v>383</v>
      </c>
      <c r="D57" s="30" t="s">
        <v>383</v>
      </c>
      <c r="E57" s="30"/>
      <c r="F57" s="31" t="s">
        <v>381</v>
      </c>
      <c r="G57" s="31" t="s">
        <v>380</v>
      </c>
      <c r="H57" s="30" t="s">
        <v>62</v>
      </c>
      <c r="I57" s="32" t="s">
        <v>156</v>
      </c>
      <c r="J57" s="32"/>
      <c r="K57" s="32"/>
      <c r="L57" s="30" t="s">
        <v>64</v>
      </c>
      <c r="M57" s="31" t="s">
        <v>185</v>
      </c>
      <c r="N57" s="33" t="s">
        <v>63</v>
      </c>
      <c r="O57" s="33"/>
      <c r="P57" s="30" t="s">
        <v>70</v>
      </c>
      <c r="Q57" s="30"/>
      <c r="R57" s="30"/>
      <c r="S57" s="32"/>
      <c r="T57" s="32"/>
      <c r="U57" s="30"/>
      <c r="V57" s="30"/>
      <c r="W57" s="30"/>
      <c r="X57" s="30"/>
      <c r="Y57" s="30"/>
      <c r="Z57" s="31" t="s">
        <v>387</v>
      </c>
      <c r="AA57" s="30"/>
      <c r="AE57" t="s">
        <v>386</v>
      </c>
      <c r="AF57" t="s">
        <v>385</v>
      </c>
      <c r="AG57" t="s">
        <v>384</v>
      </c>
    </row>
    <row r="58" spans="1:33" ht="14.45" customHeight="1" x14ac:dyDescent="0.25">
      <c r="A58" s="1"/>
      <c r="B58" s="30" t="s">
        <v>391</v>
      </c>
      <c r="C58" s="30" t="s">
        <v>392</v>
      </c>
      <c r="D58" s="30" t="s">
        <v>392</v>
      </c>
      <c r="E58" s="30"/>
      <c r="F58" s="31" t="s">
        <v>390</v>
      </c>
      <c r="G58" s="31" t="s">
        <v>389</v>
      </c>
      <c r="H58" s="30" t="s">
        <v>62</v>
      </c>
      <c r="I58" s="32" t="s">
        <v>388</v>
      </c>
      <c r="J58" s="32"/>
      <c r="K58" s="32"/>
      <c r="L58" s="30" t="s">
        <v>64</v>
      </c>
      <c r="M58" s="31" t="s">
        <v>397</v>
      </c>
      <c r="N58" s="33" t="s">
        <v>63</v>
      </c>
      <c r="O58" s="33"/>
      <c r="P58" s="30" t="s">
        <v>70</v>
      </c>
      <c r="Q58" s="30"/>
      <c r="R58" s="30"/>
      <c r="S58" s="32"/>
      <c r="T58" s="32"/>
      <c r="U58" s="30"/>
      <c r="V58" s="30"/>
      <c r="W58" s="30"/>
      <c r="X58" s="30"/>
      <c r="Y58" s="30"/>
      <c r="Z58" s="31" t="s">
        <v>396</v>
      </c>
      <c r="AA58" s="30"/>
      <c r="AE58" t="s">
        <v>395</v>
      </c>
      <c r="AF58" t="s">
        <v>394</v>
      </c>
      <c r="AG58" t="s">
        <v>393</v>
      </c>
    </row>
    <row r="59" spans="1:33" ht="14.45" customHeight="1" x14ac:dyDescent="0.25">
      <c r="A59" s="1"/>
      <c r="B59" s="30" t="s">
        <v>401</v>
      </c>
      <c r="C59" s="30" t="s">
        <v>402</v>
      </c>
      <c r="D59" s="30" t="s">
        <v>402</v>
      </c>
      <c r="E59" s="30"/>
      <c r="F59" s="31" t="s">
        <v>400</v>
      </c>
      <c r="G59" s="31" t="s">
        <v>399</v>
      </c>
      <c r="H59" s="30" t="s">
        <v>62</v>
      </c>
      <c r="I59" s="32" t="s">
        <v>388</v>
      </c>
      <c r="J59" s="32" t="s">
        <v>398</v>
      </c>
      <c r="K59" s="32"/>
      <c r="L59" s="30" t="s">
        <v>64</v>
      </c>
      <c r="M59" s="31" t="s">
        <v>407</v>
      </c>
      <c r="N59" s="33" t="s">
        <v>63</v>
      </c>
      <c r="O59" s="33"/>
      <c r="P59" s="30" t="s">
        <v>70</v>
      </c>
      <c r="Q59" s="30"/>
      <c r="R59" s="30"/>
      <c r="S59" s="32"/>
      <c r="T59" s="32"/>
      <c r="U59" s="30"/>
      <c r="V59" s="30"/>
      <c r="W59" s="30"/>
      <c r="X59" s="30"/>
      <c r="Y59" s="30"/>
      <c r="Z59" s="31" t="s">
        <v>406</v>
      </c>
      <c r="AA59" s="30"/>
      <c r="AE59" t="s">
        <v>405</v>
      </c>
      <c r="AF59" t="s">
        <v>404</v>
      </c>
      <c r="AG59" t="s">
        <v>403</v>
      </c>
    </row>
    <row r="60" spans="1:33" ht="14.45" customHeight="1" x14ac:dyDescent="0.25">
      <c r="A60" s="1"/>
      <c r="B60" s="30" t="s">
        <v>411</v>
      </c>
      <c r="C60" s="30" t="s">
        <v>412</v>
      </c>
      <c r="D60" s="30" t="s">
        <v>412</v>
      </c>
      <c r="E60" s="30"/>
      <c r="F60" s="31" t="s">
        <v>410</v>
      </c>
      <c r="G60" s="31" t="s">
        <v>409</v>
      </c>
      <c r="H60" s="30" t="s">
        <v>62</v>
      </c>
      <c r="I60" s="32" t="s">
        <v>388</v>
      </c>
      <c r="J60" s="32" t="s">
        <v>408</v>
      </c>
      <c r="K60" s="32"/>
      <c r="L60" s="30" t="s">
        <v>64</v>
      </c>
      <c r="M60" s="31" t="s">
        <v>351</v>
      </c>
      <c r="N60" s="33" t="s">
        <v>63</v>
      </c>
      <c r="O60" s="33"/>
      <c r="P60" s="30" t="s">
        <v>70</v>
      </c>
      <c r="Q60" s="30"/>
      <c r="R60" s="30"/>
      <c r="S60" s="32"/>
      <c r="T60" s="32"/>
      <c r="U60" s="30"/>
      <c r="V60" s="30"/>
      <c r="W60" s="30"/>
      <c r="X60" s="30"/>
      <c r="Y60" s="30"/>
      <c r="Z60" s="31" t="s">
        <v>416</v>
      </c>
      <c r="AA60" s="30"/>
      <c r="AE60" t="s">
        <v>415</v>
      </c>
      <c r="AF60" t="s">
        <v>414</v>
      </c>
      <c r="AG60" t="s">
        <v>413</v>
      </c>
    </row>
    <row r="61" spans="1:33" ht="14.45" customHeight="1" x14ac:dyDescent="0.25">
      <c r="A61" s="1"/>
      <c r="B61" s="30" t="s">
        <v>420</v>
      </c>
      <c r="C61" s="30" t="s">
        <v>421</v>
      </c>
      <c r="D61" s="30" t="s">
        <v>421</v>
      </c>
      <c r="E61" s="30"/>
      <c r="F61" s="31" t="s">
        <v>419</v>
      </c>
      <c r="G61" s="31" t="s">
        <v>418</v>
      </c>
      <c r="H61" s="30" t="s">
        <v>62</v>
      </c>
      <c r="I61" s="32" t="s">
        <v>388</v>
      </c>
      <c r="J61" s="32" t="s">
        <v>417</v>
      </c>
      <c r="K61" s="32"/>
      <c r="L61" s="30" t="s">
        <v>64</v>
      </c>
      <c r="M61" s="31" t="s">
        <v>206</v>
      </c>
      <c r="N61" s="33" t="s">
        <v>63</v>
      </c>
      <c r="O61" s="33"/>
      <c r="P61" s="30" t="s">
        <v>70</v>
      </c>
      <c r="Q61" s="30"/>
      <c r="R61" s="30"/>
      <c r="S61" s="32"/>
      <c r="T61" s="32"/>
      <c r="U61" s="30"/>
      <c r="V61" s="30"/>
      <c r="W61" s="30"/>
      <c r="X61" s="30"/>
      <c r="Y61" s="30"/>
      <c r="Z61" s="31" t="s">
        <v>425</v>
      </c>
      <c r="AA61" s="30"/>
      <c r="AE61" t="s">
        <v>424</v>
      </c>
      <c r="AF61" t="s">
        <v>423</v>
      </c>
      <c r="AG61" t="s">
        <v>422</v>
      </c>
    </row>
    <row r="62" spans="1:33" ht="14.45" customHeight="1" x14ac:dyDescent="0.25">
      <c r="A62" s="1"/>
      <c r="B62" s="30" t="s">
        <v>430</v>
      </c>
      <c r="C62" s="30" t="s">
        <v>431</v>
      </c>
      <c r="D62" s="30" t="s">
        <v>431</v>
      </c>
      <c r="E62" s="30"/>
      <c r="F62" s="31" t="s">
        <v>429</v>
      </c>
      <c r="G62" s="31" t="s">
        <v>428</v>
      </c>
      <c r="H62" s="30" t="s">
        <v>62</v>
      </c>
      <c r="I62" s="32" t="s">
        <v>426</v>
      </c>
      <c r="J62" s="32" t="s">
        <v>427</v>
      </c>
      <c r="K62" s="32"/>
      <c r="L62" s="30" t="s">
        <v>64</v>
      </c>
      <c r="M62" s="31" t="s">
        <v>254</v>
      </c>
      <c r="N62" s="33" t="s">
        <v>63</v>
      </c>
      <c r="O62" s="33"/>
      <c r="P62" s="30" t="s">
        <v>70</v>
      </c>
      <c r="Q62" s="30"/>
      <c r="R62" s="30"/>
      <c r="S62" s="32"/>
      <c r="T62" s="32"/>
      <c r="U62" s="30"/>
      <c r="V62" s="30"/>
      <c r="W62" s="30"/>
      <c r="X62" s="30"/>
      <c r="Y62" s="30"/>
      <c r="Z62" s="31" t="s">
        <v>435</v>
      </c>
      <c r="AA62" s="30"/>
      <c r="AE62" t="s">
        <v>434</v>
      </c>
      <c r="AF62" t="s">
        <v>433</v>
      </c>
      <c r="AG62" t="s">
        <v>432</v>
      </c>
    </row>
    <row r="63" spans="1:33" ht="14.45" customHeight="1" x14ac:dyDescent="0.25">
      <c r="A63" s="1"/>
      <c r="B63" s="30" t="s">
        <v>439</v>
      </c>
      <c r="C63" s="30" t="s">
        <v>440</v>
      </c>
      <c r="D63" s="30" t="s">
        <v>440</v>
      </c>
      <c r="E63" s="30"/>
      <c r="F63" s="31" t="s">
        <v>438</v>
      </c>
      <c r="G63" s="31" t="s">
        <v>437</v>
      </c>
      <c r="H63" s="30" t="s">
        <v>62</v>
      </c>
      <c r="I63" s="32" t="s">
        <v>388</v>
      </c>
      <c r="J63" s="32" t="s">
        <v>436</v>
      </c>
      <c r="K63" s="32"/>
      <c r="L63" s="30" t="s">
        <v>64</v>
      </c>
      <c r="M63" s="31" t="s">
        <v>397</v>
      </c>
      <c r="N63" s="33" t="s">
        <v>63</v>
      </c>
      <c r="O63" s="33"/>
      <c r="P63" s="30" t="s">
        <v>70</v>
      </c>
      <c r="Q63" s="30"/>
      <c r="R63" s="30"/>
      <c r="S63" s="32"/>
      <c r="T63" s="32"/>
      <c r="U63" s="30"/>
      <c r="V63" s="30"/>
      <c r="W63" s="30"/>
      <c r="X63" s="30"/>
      <c r="Y63" s="30" t="s">
        <v>167</v>
      </c>
      <c r="Z63" s="31" t="s">
        <v>444</v>
      </c>
      <c r="AA63" s="30"/>
      <c r="AE63" t="s">
        <v>443</v>
      </c>
      <c r="AF63" t="s">
        <v>442</v>
      </c>
      <c r="AG63" t="s">
        <v>441</v>
      </c>
    </row>
    <row r="64" spans="1:33" ht="14.45" customHeight="1" x14ac:dyDescent="0.25">
      <c r="A64" s="1"/>
      <c r="B64" s="30" t="s">
        <v>448</v>
      </c>
      <c r="C64" s="30" t="s">
        <v>449</v>
      </c>
      <c r="D64" s="30" t="s">
        <v>449</v>
      </c>
      <c r="E64" s="30"/>
      <c r="F64" s="31" t="s">
        <v>447</v>
      </c>
      <c r="G64" s="31" t="s">
        <v>446</v>
      </c>
      <c r="H64" s="30" t="s">
        <v>62</v>
      </c>
      <c r="I64" s="32" t="s">
        <v>388</v>
      </c>
      <c r="J64" s="32" t="s">
        <v>445</v>
      </c>
      <c r="K64" s="32"/>
      <c r="L64" s="30" t="s">
        <v>64</v>
      </c>
      <c r="M64" s="31" t="s">
        <v>407</v>
      </c>
      <c r="N64" s="33" t="s">
        <v>63</v>
      </c>
      <c r="O64" s="33"/>
      <c r="P64" s="30" t="s">
        <v>70</v>
      </c>
      <c r="Q64" s="30"/>
      <c r="R64" s="30"/>
      <c r="S64" s="32"/>
      <c r="T64" s="32"/>
      <c r="U64" s="30"/>
      <c r="V64" s="30"/>
      <c r="W64" s="30"/>
      <c r="X64" s="30"/>
      <c r="Y64" s="30" t="s">
        <v>167</v>
      </c>
      <c r="Z64" s="31" t="s">
        <v>453</v>
      </c>
      <c r="AA64" s="30"/>
      <c r="AE64" t="s">
        <v>452</v>
      </c>
      <c r="AF64" t="s">
        <v>451</v>
      </c>
      <c r="AG64" t="s">
        <v>450</v>
      </c>
    </row>
    <row r="65" spans="1:33" ht="14.45" customHeight="1" x14ac:dyDescent="0.25">
      <c r="A65" s="1"/>
      <c r="B65" s="30" t="s">
        <v>457</v>
      </c>
      <c r="C65" s="30" t="s">
        <v>458</v>
      </c>
      <c r="D65" s="30" t="s">
        <v>458</v>
      </c>
      <c r="E65" s="30"/>
      <c r="F65" s="31" t="s">
        <v>456</v>
      </c>
      <c r="G65" s="31" t="s">
        <v>455</v>
      </c>
      <c r="H65" s="30" t="s">
        <v>62</v>
      </c>
      <c r="I65" s="32" t="s">
        <v>207</v>
      </c>
      <c r="J65" s="32" t="s">
        <v>454</v>
      </c>
      <c r="K65" s="32"/>
      <c r="L65" s="30" t="s">
        <v>64</v>
      </c>
      <c r="M65" s="31" t="s">
        <v>407</v>
      </c>
      <c r="N65" s="33" t="s">
        <v>63</v>
      </c>
      <c r="O65" s="33"/>
      <c r="P65" s="30" t="s">
        <v>70</v>
      </c>
      <c r="Q65" s="30"/>
      <c r="R65" s="30"/>
      <c r="S65" s="32"/>
      <c r="T65" s="32"/>
      <c r="U65" s="30"/>
      <c r="V65" s="30"/>
      <c r="W65" s="30"/>
      <c r="X65" s="30"/>
      <c r="Y65" s="30"/>
      <c r="Z65" s="31" t="s">
        <v>462</v>
      </c>
      <c r="AA65" s="30"/>
      <c r="AE65" t="s">
        <v>461</v>
      </c>
      <c r="AF65" t="s">
        <v>460</v>
      </c>
      <c r="AG65" t="s">
        <v>459</v>
      </c>
    </row>
    <row r="66" spans="1:33" ht="14.45" customHeight="1" x14ac:dyDescent="0.25">
      <c r="A66" s="1"/>
      <c r="B66" s="30" t="s">
        <v>465</v>
      </c>
      <c r="C66" s="30" t="s">
        <v>466</v>
      </c>
      <c r="D66" s="30" t="s">
        <v>466</v>
      </c>
      <c r="E66" s="30"/>
      <c r="F66" s="31" t="s">
        <v>464</v>
      </c>
      <c r="G66" s="31" t="s">
        <v>463</v>
      </c>
      <c r="H66" s="30" t="s">
        <v>62</v>
      </c>
      <c r="I66" s="32" t="s">
        <v>207</v>
      </c>
      <c r="J66" s="32" t="s">
        <v>454</v>
      </c>
      <c r="K66" s="32"/>
      <c r="L66" s="30" t="s">
        <v>64</v>
      </c>
      <c r="M66" s="31" t="s">
        <v>407</v>
      </c>
      <c r="N66" s="33" t="s">
        <v>63</v>
      </c>
      <c r="O66" s="33"/>
      <c r="P66" s="30" t="s">
        <v>70</v>
      </c>
      <c r="Q66" s="30"/>
      <c r="R66" s="30"/>
      <c r="S66" s="32"/>
      <c r="T66" s="32"/>
      <c r="U66" s="30"/>
      <c r="V66" s="30"/>
      <c r="W66" s="30"/>
      <c r="X66" s="30"/>
      <c r="Y66" s="30"/>
      <c r="Z66" s="31" t="s">
        <v>470</v>
      </c>
      <c r="AA66" s="30"/>
      <c r="AE66" t="s">
        <v>469</v>
      </c>
      <c r="AF66" t="s">
        <v>468</v>
      </c>
      <c r="AG66" t="s">
        <v>467</v>
      </c>
    </row>
    <row r="67" spans="1:33" ht="14.45" customHeight="1" x14ac:dyDescent="0.25">
      <c r="A67" s="1"/>
      <c r="B67" s="30" t="s">
        <v>474</v>
      </c>
      <c r="C67" s="30" t="s">
        <v>475</v>
      </c>
      <c r="D67" s="30" t="s">
        <v>475</v>
      </c>
      <c r="E67" s="30"/>
      <c r="F67" s="31" t="s">
        <v>473</v>
      </c>
      <c r="G67" s="31" t="s">
        <v>472</v>
      </c>
      <c r="H67" s="30" t="s">
        <v>62</v>
      </c>
      <c r="I67" s="32" t="s">
        <v>361</v>
      </c>
      <c r="J67" s="32" t="s">
        <v>471</v>
      </c>
      <c r="K67" s="32"/>
      <c r="L67" s="30" t="s">
        <v>64</v>
      </c>
      <c r="M67" s="31" t="s">
        <v>407</v>
      </c>
      <c r="N67" s="33" t="s">
        <v>63</v>
      </c>
      <c r="O67" s="33"/>
      <c r="P67" s="30" t="s">
        <v>70</v>
      </c>
      <c r="Q67" s="30"/>
      <c r="R67" s="30"/>
      <c r="S67" s="32"/>
      <c r="T67" s="32"/>
      <c r="U67" s="30"/>
      <c r="V67" s="30"/>
      <c r="W67" s="30"/>
      <c r="X67" s="30"/>
      <c r="Y67" s="30"/>
      <c r="Z67" s="31" t="s">
        <v>479</v>
      </c>
      <c r="AA67" s="30"/>
      <c r="AE67" t="s">
        <v>478</v>
      </c>
      <c r="AF67" t="s">
        <v>477</v>
      </c>
      <c r="AG67" t="s">
        <v>476</v>
      </c>
    </row>
    <row r="68" spans="1:33" ht="14.45" customHeight="1" x14ac:dyDescent="0.25">
      <c r="A68" s="1"/>
      <c r="B68" s="30" t="s">
        <v>483</v>
      </c>
      <c r="C68" s="30" t="s">
        <v>484</v>
      </c>
      <c r="D68" s="30" t="s">
        <v>484</v>
      </c>
      <c r="E68" s="30"/>
      <c r="F68" s="31" t="s">
        <v>482</v>
      </c>
      <c r="G68" s="31" t="s">
        <v>481</v>
      </c>
      <c r="H68" s="30" t="s">
        <v>62</v>
      </c>
      <c r="I68" s="32" t="s">
        <v>187</v>
      </c>
      <c r="J68" s="32" t="s">
        <v>480</v>
      </c>
      <c r="K68" s="32"/>
      <c r="L68" s="30" t="s">
        <v>64</v>
      </c>
      <c r="M68" s="31" t="s">
        <v>397</v>
      </c>
      <c r="N68" s="33" t="s">
        <v>63</v>
      </c>
      <c r="O68" s="33"/>
      <c r="P68" s="30" t="s">
        <v>70</v>
      </c>
      <c r="Q68" s="30"/>
      <c r="R68" s="30"/>
      <c r="S68" s="32"/>
      <c r="T68" s="32"/>
      <c r="U68" s="30"/>
      <c r="V68" s="30"/>
      <c r="W68" s="30"/>
      <c r="X68" s="30"/>
      <c r="Y68" s="30"/>
      <c r="Z68" s="31" t="s">
        <v>488</v>
      </c>
      <c r="AA68" s="30"/>
      <c r="AE68" t="s">
        <v>487</v>
      </c>
      <c r="AF68" t="s">
        <v>486</v>
      </c>
      <c r="AG68" t="s">
        <v>485</v>
      </c>
    </row>
    <row r="69" spans="1:33" ht="14.45" customHeight="1" x14ac:dyDescent="0.25">
      <c r="A69" s="1"/>
      <c r="B69" s="30" t="s">
        <v>492</v>
      </c>
      <c r="C69" s="30" t="s">
        <v>493</v>
      </c>
      <c r="D69" s="30" t="s">
        <v>493</v>
      </c>
      <c r="E69" s="30"/>
      <c r="F69" s="31" t="s">
        <v>491</v>
      </c>
      <c r="G69" s="31" t="s">
        <v>490</v>
      </c>
      <c r="H69" s="30" t="s">
        <v>62</v>
      </c>
      <c r="I69" s="32" t="s">
        <v>489</v>
      </c>
      <c r="J69" s="32" t="s">
        <v>263</v>
      </c>
      <c r="K69" s="32"/>
      <c r="L69" s="30" t="s">
        <v>64</v>
      </c>
      <c r="M69" s="31" t="s">
        <v>397</v>
      </c>
      <c r="N69" s="33" t="s">
        <v>63</v>
      </c>
      <c r="O69" s="33"/>
      <c r="P69" s="30" t="s">
        <v>70</v>
      </c>
      <c r="Q69" s="30"/>
      <c r="R69" s="30"/>
      <c r="S69" s="32"/>
      <c r="T69" s="32"/>
      <c r="U69" s="30"/>
      <c r="V69" s="30"/>
      <c r="W69" s="30"/>
      <c r="X69" s="30"/>
      <c r="Y69" s="30"/>
      <c r="Z69" s="31" t="s">
        <v>497</v>
      </c>
      <c r="AA69" s="30"/>
      <c r="AE69" t="s">
        <v>496</v>
      </c>
      <c r="AF69" t="s">
        <v>495</v>
      </c>
      <c r="AG69" t="s">
        <v>494</v>
      </c>
    </row>
    <row r="70" spans="1:33" ht="14.45" customHeight="1" x14ac:dyDescent="0.25">
      <c r="A70" s="1"/>
      <c r="B70" s="30" t="s">
        <v>500</v>
      </c>
      <c r="C70" s="30" t="s">
        <v>501</v>
      </c>
      <c r="D70" s="30" t="s">
        <v>501</v>
      </c>
      <c r="E70" s="30"/>
      <c r="F70" s="31" t="s">
        <v>499</v>
      </c>
      <c r="G70" s="31" t="s">
        <v>498</v>
      </c>
      <c r="H70" s="30" t="s">
        <v>62</v>
      </c>
      <c r="I70" s="32" t="s">
        <v>361</v>
      </c>
      <c r="J70" s="32" t="s">
        <v>417</v>
      </c>
      <c r="K70" s="32"/>
      <c r="L70" s="30" t="s">
        <v>64</v>
      </c>
      <c r="M70" s="31" t="s">
        <v>351</v>
      </c>
      <c r="N70" s="33" t="s">
        <v>63</v>
      </c>
      <c r="O70" s="33"/>
      <c r="P70" s="30" t="s">
        <v>70</v>
      </c>
      <c r="Q70" s="30"/>
      <c r="R70" s="30"/>
      <c r="S70" s="32"/>
      <c r="T70" s="32"/>
      <c r="U70" s="30"/>
      <c r="V70" s="30"/>
      <c r="W70" s="30"/>
      <c r="X70" s="30"/>
      <c r="Y70" s="30"/>
      <c r="Z70" s="31" t="s">
        <v>505</v>
      </c>
      <c r="AA70" s="30"/>
      <c r="AE70" t="s">
        <v>504</v>
      </c>
      <c r="AF70" t="s">
        <v>503</v>
      </c>
      <c r="AG70" t="s">
        <v>502</v>
      </c>
    </row>
    <row r="71" spans="1:33" ht="14.45" customHeight="1" x14ac:dyDescent="0.25">
      <c r="A71" s="1"/>
      <c r="B71" s="30" t="s">
        <v>509</v>
      </c>
      <c r="C71" s="30" t="s">
        <v>510</v>
      </c>
      <c r="D71" s="30" t="s">
        <v>510</v>
      </c>
      <c r="E71" s="30"/>
      <c r="F71" s="31" t="s">
        <v>508</v>
      </c>
      <c r="G71" s="31" t="s">
        <v>507</v>
      </c>
      <c r="H71" s="30" t="s">
        <v>62</v>
      </c>
      <c r="I71" s="32" t="s">
        <v>361</v>
      </c>
      <c r="J71" s="32" t="s">
        <v>506</v>
      </c>
      <c r="K71" s="32"/>
      <c r="L71" s="30" t="s">
        <v>64</v>
      </c>
      <c r="M71" s="31" t="s">
        <v>76</v>
      </c>
      <c r="N71" s="33" t="s">
        <v>63</v>
      </c>
      <c r="O71" s="33"/>
      <c r="P71" s="30" t="s">
        <v>70</v>
      </c>
      <c r="Q71" s="30"/>
      <c r="R71" s="30"/>
      <c r="S71" s="32"/>
      <c r="T71" s="32"/>
      <c r="U71" s="30"/>
      <c r="V71" s="30"/>
      <c r="W71" s="30"/>
      <c r="X71" s="30"/>
      <c r="Y71" s="30"/>
      <c r="Z71" s="31" t="s">
        <v>514</v>
      </c>
      <c r="AA71" s="30"/>
      <c r="AE71" t="s">
        <v>513</v>
      </c>
      <c r="AF71" t="s">
        <v>512</v>
      </c>
      <c r="AG71" t="s">
        <v>511</v>
      </c>
    </row>
    <row r="72" spans="1:33" ht="14.45" customHeight="1" x14ac:dyDescent="0.25">
      <c r="A72" s="1"/>
      <c r="B72" s="30" t="s">
        <v>518</v>
      </c>
      <c r="C72" s="30" t="s">
        <v>519</v>
      </c>
      <c r="D72" s="30" t="s">
        <v>519</v>
      </c>
      <c r="E72" s="30"/>
      <c r="F72" s="31" t="s">
        <v>517</v>
      </c>
      <c r="G72" s="31" t="s">
        <v>516</v>
      </c>
      <c r="H72" s="30" t="s">
        <v>62</v>
      </c>
      <c r="I72" s="32" t="s">
        <v>196</v>
      </c>
      <c r="J72" s="32" t="s">
        <v>515</v>
      </c>
      <c r="K72" s="32"/>
      <c r="L72" s="30" t="s">
        <v>64</v>
      </c>
      <c r="M72" s="31" t="s">
        <v>76</v>
      </c>
      <c r="N72" s="33" t="s">
        <v>63</v>
      </c>
      <c r="O72" s="33"/>
      <c r="P72" s="30" t="s">
        <v>70</v>
      </c>
      <c r="Q72" s="30"/>
      <c r="R72" s="30"/>
      <c r="S72" s="32"/>
      <c r="T72" s="32"/>
      <c r="U72" s="30"/>
      <c r="V72" s="30"/>
      <c r="W72" s="30"/>
      <c r="X72" s="30"/>
      <c r="Y72" s="30"/>
      <c r="Z72" s="31" t="s">
        <v>523</v>
      </c>
      <c r="AA72" s="30"/>
      <c r="AE72" t="s">
        <v>522</v>
      </c>
      <c r="AF72" t="s">
        <v>521</v>
      </c>
      <c r="AG72" t="s">
        <v>520</v>
      </c>
    </row>
    <row r="73" spans="1:33" ht="14.45" customHeight="1" x14ac:dyDescent="0.25">
      <c r="A73" s="1"/>
      <c r="B73" s="30" t="s">
        <v>528</v>
      </c>
      <c r="C73" s="30" t="s">
        <v>529</v>
      </c>
      <c r="D73" s="30" t="s">
        <v>529</v>
      </c>
      <c r="E73" s="30"/>
      <c r="F73" s="31" t="s">
        <v>527</v>
      </c>
      <c r="G73" s="31" t="s">
        <v>526</v>
      </c>
      <c r="H73" s="30" t="s">
        <v>62</v>
      </c>
      <c r="I73" s="32" t="s">
        <v>524</v>
      </c>
      <c r="J73" s="32" t="s">
        <v>525</v>
      </c>
      <c r="K73" s="32"/>
      <c r="L73" s="30" t="s">
        <v>64</v>
      </c>
      <c r="M73" s="31" t="s">
        <v>185</v>
      </c>
      <c r="N73" s="33" t="s">
        <v>63</v>
      </c>
      <c r="O73" s="33"/>
      <c r="P73" s="30" t="s">
        <v>70</v>
      </c>
      <c r="Q73" s="30"/>
      <c r="R73" s="30"/>
      <c r="S73" s="32"/>
      <c r="T73" s="32"/>
      <c r="U73" s="30"/>
      <c r="V73" s="30"/>
      <c r="W73" s="30"/>
      <c r="X73" s="30"/>
      <c r="Y73" s="30"/>
      <c r="Z73" s="31" t="s">
        <v>533</v>
      </c>
      <c r="AA73" s="30"/>
      <c r="AE73" t="s">
        <v>532</v>
      </c>
      <c r="AF73" t="s">
        <v>531</v>
      </c>
      <c r="AG73" t="s">
        <v>530</v>
      </c>
    </row>
    <row r="74" spans="1:33" ht="14.45" customHeight="1" x14ac:dyDescent="0.25">
      <c r="A74" s="1"/>
      <c r="B74" s="30" t="s">
        <v>537</v>
      </c>
      <c r="C74" s="30" t="s">
        <v>538</v>
      </c>
      <c r="D74" s="30" t="s">
        <v>538</v>
      </c>
      <c r="E74" s="30"/>
      <c r="F74" s="31" t="s">
        <v>536</v>
      </c>
      <c r="G74" s="31" t="s">
        <v>535</v>
      </c>
      <c r="H74" s="30" t="s">
        <v>62</v>
      </c>
      <c r="I74" s="32" t="s">
        <v>196</v>
      </c>
      <c r="J74" s="32" t="s">
        <v>534</v>
      </c>
      <c r="K74" s="32"/>
      <c r="L74" s="30" t="s">
        <v>64</v>
      </c>
      <c r="M74" s="31" t="s">
        <v>185</v>
      </c>
      <c r="N74" s="33" t="s">
        <v>63</v>
      </c>
      <c r="O74" s="33"/>
      <c r="P74" s="30" t="s">
        <v>70</v>
      </c>
      <c r="Q74" s="30"/>
      <c r="R74" s="30"/>
      <c r="S74" s="32"/>
      <c r="T74" s="32"/>
      <c r="U74" s="30"/>
      <c r="V74" s="30"/>
      <c r="W74" s="30"/>
      <c r="X74" s="30"/>
      <c r="Y74" s="30"/>
      <c r="Z74" s="31" t="s">
        <v>542</v>
      </c>
      <c r="AA74" s="30"/>
      <c r="AE74" t="s">
        <v>541</v>
      </c>
      <c r="AF74" t="s">
        <v>540</v>
      </c>
      <c r="AG74" t="s">
        <v>539</v>
      </c>
    </row>
    <row r="75" spans="1:33" ht="14.45" customHeight="1" x14ac:dyDescent="0.25">
      <c r="A75" s="1"/>
      <c r="B75" s="30" t="s">
        <v>546</v>
      </c>
      <c r="C75" s="30" t="s">
        <v>547</v>
      </c>
      <c r="D75" s="30" t="s">
        <v>547</v>
      </c>
      <c r="E75" s="30"/>
      <c r="F75" s="31" t="s">
        <v>545</v>
      </c>
      <c r="G75" s="31" t="s">
        <v>544</v>
      </c>
      <c r="H75" s="30" t="s">
        <v>62</v>
      </c>
      <c r="I75" s="32" t="s">
        <v>186</v>
      </c>
      <c r="J75" s="32" t="s">
        <v>543</v>
      </c>
      <c r="K75" s="32"/>
      <c r="L75" s="30" t="s">
        <v>64</v>
      </c>
      <c r="M75" s="31" t="s">
        <v>165</v>
      </c>
      <c r="N75" s="33" t="s">
        <v>63</v>
      </c>
      <c r="O75" s="33"/>
      <c r="P75" s="30" t="s">
        <v>70</v>
      </c>
      <c r="Q75" s="30"/>
      <c r="R75" s="30"/>
      <c r="S75" s="32"/>
      <c r="T75" s="32"/>
      <c r="U75" s="30"/>
      <c r="V75" s="30"/>
      <c r="W75" s="30"/>
      <c r="X75" s="30"/>
      <c r="Y75" s="30"/>
      <c r="Z75" s="31" t="s">
        <v>551</v>
      </c>
      <c r="AA75" s="30"/>
      <c r="AE75" t="s">
        <v>550</v>
      </c>
      <c r="AF75" t="s">
        <v>549</v>
      </c>
      <c r="AG75" t="s">
        <v>548</v>
      </c>
    </row>
    <row r="76" spans="1:33" ht="14.45" customHeight="1" x14ac:dyDescent="0.25">
      <c r="A76" s="1"/>
      <c r="B76" s="30" t="s">
        <v>554</v>
      </c>
      <c r="C76" s="30" t="s">
        <v>555</v>
      </c>
      <c r="D76" s="30" t="s">
        <v>555</v>
      </c>
      <c r="E76" s="30"/>
      <c r="F76" s="31" t="s">
        <v>553</v>
      </c>
      <c r="G76" s="31" t="s">
        <v>552</v>
      </c>
      <c r="H76" s="30" t="s">
        <v>62</v>
      </c>
      <c r="I76" s="32" t="s">
        <v>186</v>
      </c>
      <c r="J76" s="32" t="s">
        <v>66</v>
      </c>
      <c r="K76" s="32"/>
      <c r="L76" s="30" t="s">
        <v>64</v>
      </c>
      <c r="M76" s="31" t="s">
        <v>185</v>
      </c>
      <c r="N76" s="33" t="s">
        <v>63</v>
      </c>
      <c r="O76" s="33"/>
      <c r="P76" s="30" t="s">
        <v>70</v>
      </c>
      <c r="Q76" s="30"/>
      <c r="R76" s="30"/>
      <c r="S76" s="32"/>
      <c r="T76" s="32"/>
      <c r="U76" s="30"/>
      <c r="V76" s="30"/>
      <c r="W76" s="30"/>
      <c r="X76" s="30"/>
      <c r="Y76" s="30"/>
      <c r="Z76" s="31" t="s">
        <v>559</v>
      </c>
      <c r="AA76" s="30"/>
      <c r="AE76" t="s">
        <v>558</v>
      </c>
      <c r="AF76" t="s">
        <v>557</v>
      </c>
      <c r="AG76" t="s">
        <v>556</v>
      </c>
    </row>
    <row r="77" spans="1:33" ht="14.45" customHeight="1" x14ac:dyDescent="0.25">
      <c r="A77" s="1"/>
      <c r="B77" s="30" t="s">
        <v>563</v>
      </c>
      <c r="C77" s="30" t="s">
        <v>564</v>
      </c>
      <c r="D77" s="30" t="s">
        <v>564</v>
      </c>
      <c r="E77" s="30"/>
      <c r="F77" s="31" t="s">
        <v>562</v>
      </c>
      <c r="G77" s="31" t="s">
        <v>561</v>
      </c>
      <c r="H77" s="30" t="s">
        <v>62</v>
      </c>
      <c r="I77" s="32" t="s">
        <v>560</v>
      </c>
      <c r="J77" s="32" t="s">
        <v>66</v>
      </c>
      <c r="K77" s="32"/>
      <c r="L77" s="30" t="s">
        <v>64</v>
      </c>
      <c r="M77" s="31" t="s">
        <v>407</v>
      </c>
      <c r="N77" s="33" t="s">
        <v>63</v>
      </c>
      <c r="O77" s="33"/>
      <c r="P77" s="30" t="s">
        <v>70</v>
      </c>
      <c r="Q77" s="30"/>
      <c r="R77" s="30"/>
      <c r="S77" s="32"/>
      <c r="T77" s="32"/>
      <c r="U77" s="30"/>
      <c r="V77" s="30"/>
      <c r="W77" s="30"/>
      <c r="X77" s="30"/>
      <c r="Y77" s="30"/>
      <c r="Z77" s="31" t="s">
        <v>568</v>
      </c>
      <c r="AA77" s="30"/>
      <c r="AE77" t="s">
        <v>567</v>
      </c>
      <c r="AF77" t="s">
        <v>566</v>
      </c>
      <c r="AG77" t="s">
        <v>565</v>
      </c>
    </row>
    <row r="78" spans="1:33" ht="14.45" customHeight="1" x14ac:dyDescent="0.25">
      <c r="A78" s="1"/>
      <c r="B78" s="30" t="s">
        <v>572</v>
      </c>
      <c r="C78" s="30" t="s">
        <v>573</v>
      </c>
      <c r="D78" s="30" t="s">
        <v>573</v>
      </c>
      <c r="E78" s="30"/>
      <c r="F78" s="31" t="s">
        <v>571</v>
      </c>
      <c r="G78" s="31" t="s">
        <v>570</v>
      </c>
      <c r="H78" s="30" t="s">
        <v>62</v>
      </c>
      <c r="I78" s="32" t="s">
        <v>569</v>
      </c>
      <c r="J78" s="32" t="s">
        <v>534</v>
      </c>
      <c r="K78" s="32"/>
      <c r="L78" s="30" t="s">
        <v>64</v>
      </c>
      <c r="M78" s="31" t="s">
        <v>124</v>
      </c>
      <c r="N78" s="33" t="s">
        <v>63</v>
      </c>
      <c r="O78" s="33"/>
      <c r="P78" s="30" t="s">
        <v>70</v>
      </c>
      <c r="Q78" s="30"/>
      <c r="R78" s="30"/>
      <c r="S78" s="32"/>
      <c r="T78" s="32"/>
      <c r="U78" s="30"/>
      <c r="V78" s="30"/>
      <c r="W78" s="30"/>
      <c r="X78" s="30"/>
      <c r="Y78" s="30"/>
      <c r="Z78" s="31" t="s">
        <v>577</v>
      </c>
      <c r="AA78" s="30"/>
      <c r="AE78" t="s">
        <v>576</v>
      </c>
      <c r="AF78" t="s">
        <v>575</v>
      </c>
      <c r="AG78" t="s">
        <v>574</v>
      </c>
    </row>
    <row r="79" spans="1:33" ht="14.45" customHeight="1" x14ac:dyDescent="0.25">
      <c r="A79" s="1"/>
      <c r="B79" s="30" t="s">
        <v>582</v>
      </c>
      <c r="C79" s="30" t="s">
        <v>583</v>
      </c>
      <c r="D79" s="30" t="s">
        <v>583</v>
      </c>
      <c r="E79" s="30"/>
      <c r="F79" s="31" t="s">
        <v>581</v>
      </c>
      <c r="G79" s="31" t="s">
        <v>580</v>
      </c>
      <c r="H79" s="30" t="s">
        <v>62</v>
      </c>
      <c r="I79" s="32" t="s">
        <v>578</v>
      </c>
      <c r="J79" s="32" t="s">
        <v>579</v>
      </c>
      <c r="K79" s="32"/>
      <c r="L79" s="30" t="s">
        <v>64</v>
      </c>
      <c r="M79" s="31" t="s">
        <v>397</v>
      </c>
      <c r="N79" s="33" t="s">
        <v>63</v>
      </c>
      <c r="O79" s="33"/>
      <c r="P79" s="30" t="s">
        <v>70</v>
      </c>
      <c r="Q79" s="30"/>
      <c r="R79" s="30"/>
      <c r="S79" s="32"/>
      <c r="T79" s="32"/>
      <c r="U79" s="30"/>
      <c r="V79" s="30"/>
      <c r="W79" s="30"/>
      <c r="X79" s="30"/>
      <c r="Y79" s="30"/>
      <c r="Z79" s="31" t="s">
        <v>587</v>
      </c>
      <c r="AA79" s="30"/>
      <c r="AE79" t="s">
        <v>586</v>
      </c>
      <c r="AF79" t="s">
        <v>585</v>
      </c>
      <c r="AG79" t="s">
        <v>584</v>
      </c>
    </row>
    <row r="80" spans="1:33" ht="14.45" customHeight="1" x14ac:dyDescent="0.25">
      <c r="A80" s="1"/>
      <c r="B80" s="30" t="s">
        <v>590</v>
      </c>
      <c r="C80" s="30" t="s">
        <v>591</v>
      </c>
      <c r="D80" s="30" t="s">
        <v>591</v>
      </c>
      <c r="E80" s="30"/>
      <c r="F80" s="31" t="s">
        <v>589</v>
      </c>
      <c r="G80" s="31" t="s">
        <v>588</v>
      </c>
      <c r="H80" s="30" t="s">
        <v>62</v>
      </c>
      <c r="I80" s="32" t="s">
        <v>569</v>
      </c>
      <c r="J80" s="32" t="s">
        <v>208</v>
      </c>
      <c r="K80" s="32"/>
      <c r="L80" s="30" t="s">
        <v>64</v>
      </c>
      <c r="M80" s="31" t="s">
        <v>124</v>
      </c>
      <c r="N80" s="33" t="s">
        <v>63</v>
      </c>
      <c r="O80" s="33"/>
      <c r="P80" s="30" t="s">
        <v>70</v>
      </c>
      <c r="Q80" s="30"/>
      <c r="R80" s="30"/>
      <c r="S80" s="32"/>
      <c r="T80" s="32"/>
      <c r="U80" s="30"/>
      <c r="V80" s="30"/>
      <c r="W80" s="30"/>
      <c r="X80" s="30"/>
      <c r="Y80" s="30"/>
      <c r="Z80" s="31" t="s">
        <v>595</v>
      </c>
      <c r="AA80" s="30"/>
      <c r="AE80" t="s">
        <v>594</v>
      </c>
      <c r="AF80" t="s">
        <v>593</v>
      </c>
      <c r="AG80" t="s">
        <v>592</v>
      </c>
    </row>
    <row r="81" spans="1:33" ht="14.45" customHeight="1" x14ac:dyDescent="0.25">
      <c r="A81" s="1"/>
      <c r="B81" s="30" t="s">
        <v>600</v>
      </c>
      <c r="C81" s="30" t="s">
        <v>601</v>
      </c>
      <c r="D81" s="30" t="s">
        <v>601</v>
      </c>
      <c r="E81" s="30"/>
      <c r="F81" s="31" t="s">
        <v>599</v>
      </c>
      <c r="G81" s="31" t="s">
        <v>598</v>
      </c>
      <c r="H81" s="30" t="s">
        <v>62</v>
      </c>
      <c r="I81" s="32" t="s">
        <v>596</v>
      </c>
      <c r="J81" s="32" t="s">
        <v>597</v>
      </c>
      <c r="K81" s="32"/>
      <c r="L81" s="30" t="s">
        <v>64</v>
      </c>
      <c r="M81" s="31" t="s">
        <v>606</v>
      </c>
      <c r="N81" s="33" t="s">
        <v>63</v>
      </c>
      <c r="O81" s="33"/>
      <c r="P81" s="30" t="s">
        <v>70</v>
      </c>
      <c r="Q81" s="30"/>
      <c r="R81" s="30"/>
      <c r="S81" s="32"/>
      <c r="T81" s="32"/>
      <c r="U81" s="30"/>
      <c r="V81" s="30"/>
      <c r="W81" s="30"/>
      <c r="X81" s="30"/>
      <c r="Y81" s="30"/>
      <c r="Z81" s="31" t="s">
        <v>605</v>
      </c>
      <c r="AA81" s="30"/>
      <c r="AE81" t="s">
        <v>604</v>
      </c>
      <c r="AF81" t="s">
        <v>603</v>
      </c>
      <c r="AG81" t="s">
        <v>602</v>
      </c>
    </row>
    <row r="82" spans="1:33" ht="14.45" customHeight="1" x14ac:dyDescent="0.25">
      <c r="A82" s="1"/>
      <c r="B82" s="30" t="s">
        <v>609</v>
      </c>
      <c r="C82" s="30" t="s">
        <v>610</v>
      </c>
      <c r="D82" s="30" t="s">
        <v>610</v>
      </c>
      <c r="E82" s="30"/>
      <c r="F82" s="31" t="s">
        <v>608</v>
      </c>
      <c r="G82" s="31" t="s">
        <v>607</v>
      </c>
      <c r="H82" s="30" t="s">
        <v>62</v>
      </c>
      <c r="I82" s="32" t="s">
        <v>426</v>
      </c>
      <c r="J82" s="32" t="s">
        <v>398</v>
      </c>
      <c r="K82" s="32"/>
      <c r="L82" s="30" t="s">
        <v>64</v>
      </c>
      <c r="M82" s="31" t="s">
        <v>165</v>
      </c>
      <c r="N82" s="33" t="s">
        <v>63</v>
      </c>
      <c r="O82" s="33"/>
      <c r="P82" s="30" t="s">
        <v>70</v>
      </c>
      <c r="Q82" s="30"/>
      <c r="R82" s="30"/>
      <c r="S82" s="32"/>
      <c r="T82" s="32"/>
      <c r="U82" s="30"/>
      <c r="V82" s="30"/>
      <c r="W82" s="30"/>
      <c r="X82" s="30"/>
      <c r="Y82" s="30"/>
      <c r="Z82" s="31" t="s">
        <v>614</v>
      </c>
      <c r="AA82" s="30"/>
      <c r="AE82" t="s">
        <v>613</v>
      </c>
      <c r="AF82" t="s">
        <v>612</v>
      </c>
      <c r="AG82" t="s">
        <v>611</v>
      </c>
    </row>
    <row r="83" spans="1:33" ht="14.45" customHeight="1" x14ac:dyDescent="0.25">
      <c r="A83" s="1"/>
      <c r="B83" s="30" t="s">
        <v>618</v>
      </c>
      <c r="C83" s="30" t="s">
        <v>619</v>
      </c>
      <c r="D83" s="30" t="s">
        <v>619</v>
      </c>
      <c r="E83" s="30"/>
      <c r="F83" s="31" t="s">
        <v>617</v>
      </c>
      <c r="G83" s="31" t="s">
        <v>616</v>
      </c>
      <c r="H83" s="30" t="s">
        <v>62</v>
      </c>
      <c r="I83" s="32" t="s">
        <v>196</v>
      </c>
      <c r="J83" s="32" t="s">
        <v>615</v>
      </c>
      <c r="K83" s="32"/>
      <c r="L83" s="30" t="s">
        <v>64</v>
      </c>
      <c r="M83" s="31" t="s">
        <v>254</v>
      </c>
      <c r="N83" s="33" t="s">
        <v>63</v>
      </c>
      <c r="O83" s="33"/>
      <c r="P83" s="30" t="s">
        <v>70</v>
      </c>
      <c r="Q83" s="30"/>
      <c r="R83" s="30"/>
      <c r="S83" s="32"/>
      <c r="T83" s="32"/>
      <c r="U83" s="30"/>
      <c r="V83" s="30"/>
      <c r="W83" s="30"/>
      <c r="X83" s="30"/>
      <c r="Y83" s="30"/>
      <c r="Z83" s="31" t="s">
        <v>623</v>
      </c>
      <c r="AA83" s="30"/>
      <c r="AE83" t="s">
        <v>622</v>
      </c>
      <c r="AF83" t="s">
        <v>621</v>
      </c>
      <c r="AG83" t="s">
        <v>620</v>
      </c>
    </row>
    <row r="84" spans="1:33" ht="14.45" customHeight="1" x14ac:dyDescent="0.25">
      <c r="A84" s="1"/>
      <c r="B84" s="30" t="s">
        <v>627</v>
      </c>
      <c r="C84" s="30" t="s">
        <v>628</v>
      </c>
      <c r="D84" s="30" t="s">
        <v>628</v>
      </c>
      <c r="E84" s="30"/>
      <c r="F84" s="31" t="s">
        <v>626</v>
      </c>
      <c r="G84" s="31" t="s">
        <v>625</v>
      </c>
      <c r="H84" s="30" t="s">
        <v>62</v>
      </c>
      <c r="I84" s="32" t="s">
        <v>244</v>
      </c>
      <c r="J84" s="32" t="s">
        <v>624</v>
      </c>
      <c r="K84" s="32"/>
      <c r="L84" s="30" t="s">
        <v>64</v>
      </c>
      <c r="M84" s="31" t="s">
        <v>76</v>
      </c>
      <c r="N84" s="33" t="s">
        <v>63</v>
      </c>
      <c r="O84" s="33"/>
      <c r="P84" s="30" t="s">
        <v>70</v>
      </c>
      <c r="Q84" s="30"/>
      <c r="R84" s="30"/>
      <c r="S84" s="32"/>
      <c r="T84" s="32"/>
      <c r="U84" s="30"/>
      <c r="V84" s="30"/>
      <c r="W84" s="30"/>
      <c r="X84" s="30"/>
      <c r="Y84" s="30"/>
      <c r="Z84" s="31" t="s">
        <v>632</v>
      </c>
      <c r="AA84" s="30"/>
      <c r="AE84" t="s">
        <v>631</v>
      </c>
      <c r="AF84" t="s">
        <v>630</v>
      </c>
      <c r="AG84" t="s">
        <v>629</v>
      </c>
    </row>
    <row r="85" spans="1:33" ht="14.45" customHeight="1" x14ac:dyDescent="0.25">
      <c r="A85" s="1"/>
      <c r="B85" s="30" t="s">
        <v>636</v>
      </c>
      <c r="C85" s="30" t="s">
        <v>637</v>
      </c>
      <c r="D85" s="30" t="s">
        <v>637</v>
      </c>
      <c r="E85" s="30"/>
      <c r="F85" s="31" t="s">
        <v>635</v>
      </c>
      <c r="G85" s="31" t="s">
        <v>634</v>
      </c>
      <c r="H85" s="30" t="s">
        <v>62</v>
      </c>
      <c r="I85" s="32" t="s">
        <v>186</v>
      </c>
      <c r="J85" s="32" t="s">
        <v>633</v>
      </c>
      <c r="K85" s="32"/>
      <c r="L85" s="30" t="s">
        <v>64</v>
      </c>
      <c r="M85" s="31" t="s">
        <v>76</v>
      </c>
      <c r="N85" s="33" t="s">
        <v>63</v>
      </c>
      <c r="O85" s="33"/>
      <c r="P85" s="30" t="s">
        <v>70</v>
      </c>
      <c r="Q85" s="30"/>
      <c r="R85" s="30"/>
      <c r="S85" s="32"/>
      <c r="T85" s="32"/>
      <c r="U85" s="30"/>
      <c r="V85" s="30"/>
      <c r="W85" s="30"/>
      <c r="X85" s="30"/>
      <c r="Y85" s="30"/>
      <c r="Z85" s="31" t="s">
        <v>641</v>
      </c>
      <c r="AA85" s="30"/>
      <c r="AE85" t="s">
        <v>640</v>
      </c>
      <c r="AF85" t="s">
        <v>639</v>
      </c>
      <c r="AG85" t="s">
        <v>638</v>
      </c>
    </row>
    <row r="86" spans="1:33" ht="14.45" customHeight="1" x14ac:dyDescent="0.25">
      <c r="A86" s="1"/>
      <c r="B86" s="30" t="s">
        <v>645</v>
      </c>
      <c r="C86" s="30" t="s">
        <v>646</v>
      </c>
      <c r="D86" s="30" t="s">
        <v>646</v>
      </c>
      <c r="E86" s="30"/>
      <c r="F86" s="31" t="s">
        <v>644</v>
      </c>
      <c r="G86" s="31" t="s">
        <v>643</v>
      </c>
      <c r="H86" s="30" t="s">
        <v>62</v>
      </c>
      <c r="I86" s="32" t="s">
        <v>244</v>
      </c>
      <c r="J86" s="32" t="s">
        <v>642</v>
      </c>
      <c r="K86" s="32"/>
      <c r="L86" s="30" t="s">
        <v>64</v>
      </c>
      <c r="M86" s="31" t="s">
        <v>254</v>
      </c>
      <c r="N86" s="33" t="s">
        <v>63</v>
      </c>
      <c r="O86" s="33"/>
      <c r="P86" s="30" t="s">
        <v>70</v>
      </c>
      <c r="Q86" s="30"/>
      <c r="R86" s="30"/>
      <c r="S86" s="32"/>
      <c r="T86" s="32"/>
      <c r="U86" s="30"/>
      <c r="V86" s="30"/>
      <c r="W86" s="30"/>
      <c r="X86" s="30"/>
      <c r="Y86" s="30"/>
      <c r="Z86" s="31" t="s">
        <v>650</v>
      </c>
      <c r="AA86" s="30"/>
      <c r="AE86" t="s">
        <v>649</v>
      </c>
      <c r="AF86" t="s">
        <v>648</v>
      </c>
      <c r="AG86" t="s">
        <v>647</v>
      </c>
    </row>
    <row r="87" spans="1:33" ht="14.45" customHeight="1" x14ac:dyDescent="0.25">
      <c r="A87" s="1"/>
      <c r="B87" s="30" t="s">
        <v>654</v>
      </c>
      <c r="C87" s="30" t="s">
        <v>655</v>
      </c>
      <c r="D87" s="30" t="s">
        <v>655</v>
      </c>
      <c r="E87" s="30"/>
      <c r="F87" s="31" t="s">
        <v>653</v>
      </c>
      <c r="G87" s="31" t="s">
        <v>652</v>
      </c>
      <c r="H87" s="30" t="s">
        <v>62</v>
      </c>
      <c r="I87" s="32" t="s">
        <v>196</v>
      </c>
      <c r="J87" s="32" t="s">
        <v>651</v>
      </c>
      <c r="K87" s="32"/>
      <c r="L87" s="30" t="s">
        <v>64</v>
      </c>
      <c r="M87" s="31" t="s">
        <v>165</v>
      </c>
      <c r="N87" s="33" t="s">
        <v>63</v>
      </c>
      <c r="O87" s="33"/>
      <c r="P87" s="30" t="s">
        <v>70</v>
      </c>
      <c r="Q87" s="30"/>
      <c r="R87" s="30"/>
      <c r="S87" s="32"/>
      <c r="T87" s="32"/>
      <c r="U87" s="30"/>
      <c r="V87" s="30"/>
      <c r="W87" s="30"/>
      <c r="X87" s="30"/>
      <c r="Y87" s="30"/>
      <c r="Z87" s="31" t="s">
        <v>659</v>
      </c>
      <c r="AA87" s="30"/>
      <c r="AE87" t="s">
        <v>658</v>
      </c>
      <c r="AF87" t="s">
        <v>657</v>
      </c>
      <c r="AG87" t="s">
        <v>656</v>
      </c>
    </row>
    <row r="88" spans="1:33" ht="14.45" customHeight="1" x14ac:dyDescent="0.25">
      <c r="A88" s="1"/>
      <c r="B88" s="30" t="s">
        <v>662</v>
      </c>
      <c r="C88" s="30" t="s">
        <v>663</v>
      </c>
      <c r="D88" s="30" t="s">
        <v>663</v>
      </c>
      <c r="E88" s="30"/>
      <c r="F88" s="31" t="s">
        <v>661</v>
      </c>
      <c r="G88" s="31" t="s">
        <v>660</v>
      </c>
      <c r="H88" s="30" t="s">
        <v>62</v>
      </c>
      <c r="I88" s="32" t="s">
        <v>186</v>
      </c>
      <c r="J88" s="32"/>
      <c r="K88" s="32"/>
      <c r="L88" s="30" t="s">
        <v>64</v>
      </c>
      <c r="M88" s="31" t="s">
        <v>145</v>
      </c>
      <c r="N88" s="33" t="s">
        <v>63</v>
      </c>
      <c r="O88" s="33"/>
      <c r="P88" s="30" t="s">
        <v>70</v>
      </c>
      <c r="Q88" s="30"/>
      <c r="R88" s="30"/>
      <c r="S88" s="32"/>
      <c r="T88" s="32"/>
      <c r="U88" s="30"/>
      <c r="V88" s="30"/>
      <c r="W88" s="30"/>
      <c r="X88" s="30"/>
      <c r="Y88" s="30"/>
      <c r="Z88" s="31" t="s">
        <v>667</v>
      </c>
      <c r="AA88" s="30"/>
      <c r="AE88" t="s">
        <v>666</v>
      </c>
      <c r="AF88" t="s">
        <v>665</v>
      </c>
      <c r="AG88" t="s">
        <v>664</v>
      </c>
    </row>
    <row r="89" spans="1:33" x14ac:dyDescent="0.25">
      <c r="A89" s="1"/>
      <c r="B89" s="30"/>
      <c r="C89" s="30"/>
      <c r="D89" s="30"/>
      <c r="E89" s="30"/>
      <c r="F89" s="31"/>
      <c r="G89" s="31"/>
      <c r="H89" s="30"/>
      <c r="I89" s="32"/>
      <c r="J89" s="32"/>
      <c r="K89" s="32"/>
      <c r="L89" s="30"/>
      <c r="M89" s="31"/>
      <c r="N89" s="33"/>
      <c r="O89" s="33"/>
      <c r="P89" s="30"/>
      <c r="Q89" s="30"/>
      <c r="R89" s="30"/>
      <c r="S89" s="32"/>
      <c r="T89" s="32"/>
      <c r="U89" s="30"/>
      <c r="V89" s="30"/>
      <c r="W89" s="30"/>
      <c r="X89" s="30"/>
      <c r="Y89" s="30"/>
      <c r="Z89" s="31"/>
      <c r="AA8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2019-11-01T08:57:36Z</dcterms:modified>
</cp:coreProperties>
</file>